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<sst xmlns="http://schemas.openxmlformats.org/spreadsheetml/2006/main" count="5912" uniqueCount="1627">
  <si>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</si>
  <si>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</si>
  <si>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</si>
  <si>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</si>
  <si>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</si>
  <si>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</si>
  <si>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</si>
  <si>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</si>
  <si>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</si>
  <si>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</si>
  <si>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</si>
  <si>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</si>
  <si>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</si>
  <si>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</si>
  <si>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</si>
  <si>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</si>
  <si>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</si>
  <si>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</si>
  <si>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</si>
  <si>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</si>
  <si>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</si>
  <si>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</si>
  <si>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</si>
  <si>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</si>
  <si>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</si>
  <si>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</si>
  <si>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</si>
  <si>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</si>
  <si>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</si>
  <si>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</si>
  <si>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</si>
  <si>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</si>
  <si>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</si>
  <si>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</si>
  <si>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</si>
  <si>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</si>
  <si>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</si>
  <si>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</si>
  <si>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</si>
  <si>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</si>
  <si>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</si>
  <si>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</si>
  <si>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</si>
  <si>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</si>
  <si>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</si>
  <si>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</si>
  <si>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</si>
  <si>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</si>
  <si>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</si>
  <si>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</si>
  <si>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</si>
  <si>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</si>
  <si>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</si>
  <si>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</si>
  <si>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</si>
  <si>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</si>
  <si>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</si>
  <si>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</si>
  <si>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</si>
  <si>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</si>
  <si>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</si>
  <si>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</si>
  <si>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</si>
  <si>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</si>
  <si>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</si>
  <si>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</si>
  <si>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</si>
  <si>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</si>
  <si>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</si>
  <si>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</si>
  <si>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</si>
  <si>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</si>
  <si>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</si>
  <si>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</si>
  <si>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</si>
  <si>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</si>
  <si>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</si>
  <si>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</si>
  <si>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</si>
  <si>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</si>
  <si>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</si>
  <si>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</si>
  <si>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</si>
  <si>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</si>
  <si>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</si>
  <si>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</si>
  <si>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</si>
  <si>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</si>
  <si>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</si>
  <si>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</si>
  <si>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</si>
  <si>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</si>
  <si>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</si>
  <si>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</si>
  <si>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2024064695</t>
  </si>
  <si>
    <t>Прокуратура Архангельской области</t>
  </si>
  <si>
    <t>09.01.2024</t>
  </si>
  <si>
    <t>29.08.2023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</si>
  <si>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</si>
  <si>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АРХАНГЕЛЬСКОЙ ОБЛАСТИ</t>
  </si>
  <si>
    <t>2024</t>
  </si>
  <si>
    <t xml:space="preserve">1. Юр. лицо 'ОБЩЕСТВО С ОГРАНИЧЕННОЙ ОТВЕТСТВЕННОСТЬЮ "ИНТРАНСТЭК"', ИНН 2926007328, ОГРН 1022900509741, адрес 163000, ОБЛАСТЬ, АРХАНГЕЛЬСКАЯ, ГОРОД, АРХАНГЕЛЬСК, ПЛОЩАДЬ, В.И.ЛЕНИНА, 4, 290000010000383, раб. адрес </t>
  </si>
  <si>
    <t/>
  </si>
  <si>
    <t>Федеральный государственный пожарный надзор</t>
  </si>
  <si>
    <t>1. адрес обл Архангельская, р-н Холмогорский, с Холмогоры,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</si>
  <si>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</si>
  <si>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</si>
  <si>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21.10.2024</t>
  </si>
  <si>
    <t>01.11.2024</t>
  </si>
  <si>
    <t>10</t>
  </si>
  <si>
    <t>50</t>
  </si>
  <si>
    <t>Выездная проверка</t>
  </si>
  <si>
    <t>1. Осмотр, 21.10.2024 - 01.11.2024, 2 - дистанционные технологии совместно с очным взаимодействием
2. Получение письменных объяснений, 21.10.2024 - 01.11.2024, 2 - дистанционные технологии совместно с очным взаимодействием
3. Истребование документов, 21.10.2024 - 01.11.2024, 2 - дистанционные технологии совместно с очным взаимодействием
4. Инструментальное обследование, 21.10.2024 - 01.11.2024, 2 - дистанционные технологии совместно с очным взаимодействием
5. Экспертиза, 21.10.2024 - 01.11.2024, 2 - дистанционные технологии совместно с очным взаимодействием</t>
  </si>
  <si>
    <t>1. обл Архангельская, р-н Холмогорский, с Холмогоры, АЗС</t>
  </si>
  <si>
    <t>Согласовано</t>
  </si>
  <si>
    <t>29240061000207633026</t>
  </si>
  <si>
    <t>1. ИП ЯНГАЛЫЧЕВ НАРИМАН ШАМИЛЬЕВИЧ, ИНН 290133150921, ОГРН 314290136700172, факт. адрес 163062, ОБЛАСТЬ АРХАНГЕЛЬСКАЯ, ГОРОД АРХАНГЕЛЬСК, УЛИЦА ВОРОНИНА В.И., 51, 45</t>
  </si>
  <si>
    <t>1. адрес обл Архангельская, р-н Холмогорский, д Данилово,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</si>
  <si>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t>
  </si>
  <si>
    <t>02.12.2024</t>
  </si>
  <si>
    <t>13.12.2024</t>
  </si>
  <si>
    <t>15</t>
  </si>
  <si>
    <t>1. Осмотр, 02.12.2024 - 13.12.2024, 2 - дистанционные технологии совместно с очным взаимодействием
2. Получение письменных объяснений, 02.12.2024 - 13.12.2024, 2 - дистанционные технологии совместно с очным взаимодействием
3. Истребование документов, 02.12.2024 - 13.12.2024, 2 - дистанционные технологии совместно с очным взаимодействием
4. Инструментальное обследование, 02.12.2024 - 13.12.2024, 2 - дистанционные технологии совместно с очным взаимодействием
5. Экспертиза, 02.12.2024 - 13.12.2024, 2 - дистанционные технологии совместно с очным взаимодействием</t>
  </si>
  <si>
    <t>1. обл Архангельская, р-н Холмогорский, д Данилово, АЗС</t>
  </si>
  <si>
    <t>29240061000207633263</t>
  </si>
  <si>
    <t xml:space="preserve">1. Юр. лицо 'АКЦИОНЕРНОЕ ОБЩЕСТВО "АРХАНГЕЛЬСКАЯ ОБЛАСТНАЯ ЭНЕРГЕТИЧЕСКАЯ КОМПАНИЯ"', ИНН 2901179251, ОГРН 1082901006165, адрес 163069, Архангельская область, Г. АРХАНГЕЛЬСК, УЛ. ПОПОВА, Д. Д.17, , раб. адрес 29, Архангельская область, ГОРОД АРХАНГЕЛЬСК, АРХАНГЕЛЬСК, </t>
  </si>
  <si>
    <t>1. адрес 164696, обл. Архангельская, р-н Лешуконский, с Койнас,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</si>
  <si>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</si>
  <si>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</si>
  <si>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18.01.2024</t>
  </si>
  <si>
    <t>31.01.2024</t>
  </si>
  <si>
    <t>1. Осмотр, 18.01.2024 - 31.01.2024, 2 - дистанционные технологии совместно с очным взаимодействием
2. Опрос, 18.01.2024 - 31.01.2024, 2 - дистанционные технологии совместно с очным взаимодействием
3. Получение письменных объяснений, 18.01.2024 - 31.01.2024, 2 - дистанционные технологии совместно с очным взаимодействием
4. Истребование документов, 18.01.2024 - 31.01.2024, 2 - дистанционные технологии совместно с очным взаимодействием
5. Отбор проб (образцов), 18.01.2024 - 31.01.2024, 2 - дистанционные технологии совместно с очным взаимодействием
6. Инструментальное обследование, 18.01.2024 - 31.01.2024, 2 - дистанционные технологии совместно с очным взаимодействием
7. Испытание, 18.01.2024 - 31.01.2024, 2 - дистанционные технологии совместно с очным взаимодействием
8. Экспертиза, 18.01.2024 - 31.01.2024, 2 - дистанционные технологии совместно с очным взаимодействием</t>
  </si>
  <si>
    <t>1. 164696, обл. Архангельская, р-н Лешуконский, с Койнас</t>
  </si>
  <si>
    <t>29240061000207634033</t>
  </si>
  <si>
    <t xml:space="preserve">1. Физ. лицо Волыхин Олег Владимирович, ИНН 292600480813, СНИЛС </t>
  </si>
  <si>
    <t>1. адрес 163072, обл. Архангельская, г. Архангельск, ул. Карельская, д 37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</si>
  <si>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</si>
  <si>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</si>
  <si>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09.07.2024</t>
  </si>
  <si>
    <t>22.07.2024</t>
  </si>
  <si>
    <t>1. Осмотр, 09.07.2024 - 22.07.2024, 2 - дистанционные технологии совместно с очным взаимодействием
2. Получение письменных объяснений, 09.07.2024 - 22.07.2024, 2 - дистанционные технологии совместно с очным взаимодействием
3. Истребование документов, 09.07.2024 - 22.07.2024, 2 - дистанционные технологии совместно с очным взаимодействием
4. Инструментальное обследование, 09.07.2024 - 22.07.2024, 2 - дистанционные технологии совместно с очным взаимодействием
5. Экспертиза, 09.07.2024 - 22.07.2024, 2 - дистанционные технологии совместно с очным взаимодействием</t>
  </si>
  <si>
    <t>1. 163072, обл. Архангельская, г. Архангельск, ул. Карельская, д 37 к 1</t>
  </si>
  <si>
    <t>29240061000207636300</t>
  </si>
  <si>
    <t xml:space="preserve">1. Юр. лицо 'ОБЩЕСТВО С ОГРАНИЧЕННОЙ ОТВЕТСТВЕННОСТЬЮ "ПЕТРОЙЛ"', ИНН 2901069890, ОГРН 1022900528672, адрес 163069, ОБЛАСТЬ АРХАНГЕЛЬСКАЯ, ГОРОД АРХАНГЕЛЬСК, ПРОСПЕКТ ТРОИЦКИЙ, ДОМ 106, СТРОЕНИЕ 1, ПОМЕЩЕНИЕ 10, раб. адрес </t>
  </si>
  <si>
    <t>1. адрес 163045, обл. Архангельская, г. Архангельск, проезд Первый (Кузнечихинский промузел), д 3, стр.9,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</si>
  <si>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РФ от 22.07.2020 N 1084 "О порядке проведения расчетов по оценке пожарного риска"
22.07.2020, null, 22.07.2020, Другое/ прочее Пункты 5-8 Правил проведения расчетов по оценке пожарного риска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</si>
  <si>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13.03.2024</t>
  </si>
  <si>
    <t>26.03.2024</t>
  </si>
  <si>
    <t>1. Осмотр, 13.03.2024 - 26.03.2024, 2 - дистанционные технологии совместно с очным взаимодействием
2. Получение письменных объяснений, 13.03.2024 - 26.03.2024, 2 - дистанционные технологии совместно с очным взаимодействием
3. Истребование документов, 13.03.2024 - 26.03.2024, 2 - дистанционные технологии совместно с очным взаимодействием
4. Инструментальное обследование, 13.03.2024 - 26.03.2024, 2 - дистанционные технологии совместно с очным взаимодействием
5. Экспертиза, 13.03.2024 - 26.03.2024, 2 - дистанционные технологии совместно с очным взаимодействием</t>
  </si>
  <si>
    <t>1. 163045, обл. Архангельская, г. Архангельск, проезд Первый (Кузнечихинский промузел), д 3, стр.9</t>
  </si>
  <si>
    <t>29240061000207637369</t>
  </si>
  <si>
    <t xml:space="preserve">1. ИП ЛЕБЕДЕВ ИВАН БОРИСОВИЧ, ИНН 291700003033, ОГРН 307293026100018, факт. адрес 164750, Архангельская область, Р-Н МЕЗЕНСКИЙ, Г. МЕЗЕНЬ, ПР-КТ ОКТЯБРЬСКИЙ, Д. Д.58, </t>
  </si>
  <si>
    <t>1. адрес 164750, обл. Архангельская, р-н Мезенский, г. Мезень, ул. Болотная, д 5 к 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</si>
  <si>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</si>
  <si>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01.04.2024</t>
  </si>
  <si>
    <t>12.04.2024</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</si>
  <si>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Отбор проб (образцов), 01.04.2024 - 12.04.2024, 2 - дистанционные технологии совместно с очным взаимодействием
6. Инструментальное обследование, 01.04.2024 - 12.04.2024, 2 - дистанционные технологии совместно с очным взаимодействием
7. Испытание, 01.04.2024 - 12.04.2024, 2 - дистанционные технологии совместно с очным взаимодействием
8. Экспертиза, 01.04.2024 - 12.04.2024, 2 - дистанционные технологии совместно с очным взаимодействием</t>
  </si>
  <si>
    <t>1. 164750, обл. Архангельская, р-н Мезенский, г. Мезень, ул. Болотная, д 5 к А</t>
  </si>
  <si>
    <t>29240061000207658721</t>
  </si>
  <si>
    <t xml:space="preserve">1. Юр. лицо 'АКЦИОНЕРНОЕ ОБЩЕСТВО "АГД ДАЙМОНДС"', ИНН 2901071160, ОГРН 1022900508036, адрес 163001, Архангельская область, Г. АРХАНГЕЛЬСК, ПР-КТ ТРОИЦКИЙ, Д. Д.168, , раб. адрес 29, Архангельская область, ГОРОД АРХАНГЕЛЬСК, АРХАНГЕЛЬСК, </t>
  </si>
  <si>
    <t>1. адрес обл. Архангельская, р-н Мезенский,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</si>
  <si>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</si>
  <si>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01.08.2024</t>
  </si>
  <si>
    <t>14.08.2024</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</si>
  <si>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
5. Отбор проб (образцов), 01.08.2024 - 14.08.2024, 2 - дистанционные технологии совместно с очным взаимодействием
6. Инструментальное обследование, 01.08.2024 - 14.08.2024, 2 - дистанционные технологии совместно с очным взаимодействием
7. Испытание, 01.08.2024 - 14.08.2024, 2 - дистанционные технологии совместно с очным взаимодействием
8. Экспертиза, 01.08.2024 - 14.08.2024, 2 - дистанционные технологии совместно с очным взаимодействием</t>
  </si>
  <si>
    <t>1. обл. Архангельская, р-н Мезенский территория месторождения алмазов им. В.Гриба здание общежития на 100 человек №1/6</t>
  </si>
  <si>
    <t>29240061000207654127</t>
  </si>
  <si>
    <t xml:space="preserve">1. Юр. лицо 'ОБЩЕСТВО С ОГРАНИЧЕННОЙ ОТВЕТСТВЕННОСТЬЮ "ГОЛУБИНО"', ИНН 2919007574, ОГРН 1142903000613, адрес 164610, Архангельская область, Р-Н ПИНЕЖСКИЙ, П. ГОЛУБИНО, Д. Д. 9, , раб. адрес 29, Архангельская область, ПИНЕЖСКИЙ, ПИНЕЖСКОЕ, </t>
  </si>
  <si>
    <t>1. адрес 164610, обл. Архангельская, р-н Пинежский, п. Голубино, д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</si>
  <si>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</si>
  <si>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12.02.2024</t>
  </si>
  <si>
    <t>26.02.2024</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</si>
  <si>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Отбор проб (образцов), 12.02.2024 - 26.02.2024, 2 - дистанционные технологии совместно с очным взаимодействием
6. Инструментальное обследование, 12.02.2024 - 26.02.2024, 2 - дистанционные технологии совместно с очным взаимодействием
7. Экспертиза, 12.02.2024 - 26.02.2024, 2 - дистанционные технологии совместно с очным взаимодействием</t>
  </si>
  <si>
    <t>1. 164610, обл. Архангельская, р-н Пинежский, п. Голубино, д 8А</t>
  </si>
  <si>
    <t>29240061000207724255</t>
  </si>
  <si>
    <t xml:space="preserve">1. Юр. лицо 'ГОСУДАРСТВЕННОЕ БЮДЖЕТНОЕ ПРОФЕССИОНАЛЬНОЕ ОБРАЗОВАТЕЛЬНОЕ УЧРЕЖДЕНИЕ АРХАНГЕЛЬСКОЙ ОБЛАСТИ "ПИНЕЖСКИЙ ИНДУСТРИАЛЬНЫЙ ТЕХНИКУМ"', ИНН 2919001702, ОГРН 1022901443069, адрес 164610, Архангельская область, Р-Н ПИНЕЖСКИЙ, П. ПИНЕГА, УЛ. ПЕРВОМАЙСКАЯ, Д. Д.111, , раб. адрес </t>
  </si>
  <si>
    <t>1. адрес 164610, обл. Архангельская, р-н Пинежский, п. Пинега, ул. Кудрина, д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</si>
  <si>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</si>
  <si>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05.08.2024</t>
  </si>
  <si>
    <t>16.08.2024</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</si>
  <si>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Отбор проб (образцов), 05.08.2024 - 16.08.2024, 2 - дистанционные технологии совместно с очным взаимодействием
6. Инструментальное обследование, 05.08.2024 - 16.08.2024, 2 - дистанционные технологии совместно с очным взаимодействием
7. Экспертиза, 05.08.2024 - 16.08.2024, 2 - дистанционные технологии совместно с очным взаимодействием</t>
  </si>
  <si>
    <t>1. 164610, обл. Архангельская, р-н Пинежский, п. Пинега, ул. Кудрина, д 106</t>
  </si>
  <si>
    <t>29240061000207695664</t>
  </si>
  <si>
    <t xml:space="preserve">1. Юр. лицо 'ОБЩЕСТВО С ОГРАНИЧЕННОЙ ОТВЕТСТВЕННОСТЬЮ "ЛУКОЙЛ-СЕВЕРО-ЗАПАДНЕФТЕПРОДУКТ"', ИНН 7825439514, ОГРН 1027809206457, адрес 197022, Г.Санкт-Петербург, НАБ. АПТЕКАРСКАЯ, Д. Д. 8, Корпус ЛИТЕРА А, , раб. адрес 78, Г.Санкт-Петербург, </t>
  </si>
  <si>
    <t>1. адрес 164537, обл. Архангельская, р-н Холмогорский, с Емецк, АЗС №29314,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</si>
  <si>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t>
  </si>
  <si>
    <t>09.09.2024</t>
  </si>
  <si>
    <t>20.09.2024</t>
  </si>
  <si>
    <t>1. Осмотр, 09.09.2024 - 20.09.2024, 2 - дистанционные технологии совместно с очным взаимодействием
2. Получение письменных объяснений, 09.09.2024 - 20.09.2024, 2 - дистанционные технологии совместно с очным взаимодействием
3. Истребование документов, 09.09.2024 - 20.09.2024, 2 - дистанционные технологии совместно с очным взаимодействием
4. Инструментальное обследование, 09.09.2024 - 20.09.2024, 2 - дистанционные технологии совместно с очным взаимодействием
5. Экспертиза, 09.09.2024 - 20.09.2024, 2 - дистанционные технологии совместно с очным взаимодействием</t>
  </si>
  <si>
    <t>1. 164537, обл. Архангельская, р-н Холмогорский, с Емецк, АЗС №29314</t>
  </si>
  <si>
    <t>29240061000207632256</t>
  </si>
  <si>
    <t>1. адрес обл. Архангельская, р-н Мезенский,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</si>
  <si>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</si>
  <si>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обл. Архангельская, р-н Мезенский территория месторождения алмазов им. В. Гриба здание общежития на 100 человек № 1/5</t>
  </si>
  <si>
    <t>29240061000207646355</t>
  </si>
  <si>
    <t>1. Юр. лицо 'АДМИНИСТРАЦИЯ ВЕРХНЕТОЕМСКОГО МУНИЦИПАЛЬНОГО ОКРУГА АРХАНГЕЛЬСКОЙ ОБЛАСТИ', ИНН 2908005127, ОГРН 1212900008254, адрес 165500, Архангельская область, ВЕРХНЕТОЕМСКИЙ, ВЕРХНЯЯ ТОЙМА, УЛ КИРОВСКАЯ, Д. 6, , раб. адрес 29, Архангельская область, ВЕРХНЕТОЕМСКИЙ, ВЕРХНЯЯ ТОЙМА, 
2. ИП КОСТИН АРТЕМ АНДРЕЕВИЧ, ИНН 290801965490, ОГРН 318290100021812, факт. адрес 165530, ОБЛАСТЬ, АРХАНГЕЛЬСКАЯ, РАЙОН, ВЕРХНЕТОЕМСКИЙ, ПОСЕЛОК, УХМЕНЬГА, 29003000235</t>
  </si>
  <si>
    <t>1. адрес 165500, обл. Архангельская, р-н Верхнетоемский, с Верхняя Тойма, ул. Кировская,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</si>
  <si>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</si>
  <si>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05.02.2024</t>
  </si>
  <si>
    <t>16.02.2024</t>
  </si>
  <si>
    <t>2</t>
  </si>
  <si>
    <t>Рейдовый осмотр</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</si>
  <si>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2 - дистанционные технологии совместно с очным взаимодействием
6. Инструментальное обследование, 05.02.2024 - 16.02.2024, 2 - дистанционные технологии совместно с очным взаимодействием
7. Испытание, 05.02.2024 - 16.02.2024, 2 - дистанционные технологии совместно с очным взаимодействием
8. Экспертиза, 05.02.2024 - 16.02.2024, 2 - дистанционные технологии совместно с очным взаимодействием</t>
  </si>
  <si>
    <t>1. обл Архангельская, р-н Верхнетоемский, с Верхняя Тойма, ул Кировская, Дом 11</t>
  </si>
  <si>
    <t>29240061000207786094</t>
  </si>
  <si>
    <t>1. ИП ЖИТНУХИНА ГАЛИНА ВЛАДИМИРОВНА, ИНН 290700136200, ОГРН 304290735900256, факт. адрес 165152, Архангельская область, Р-Н ВЕЛЬСКИЙ, Г. ВЕЛЬСК, УЛ. ЧЕХОВА, Д. Д.4"Г", КВ.10</t>
  </si>
  <si>
    <t>1. адрес 165150, обл. Архангельская, р-н Вельский, г. Вельск, пл. Ленина, д 40б,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</si>
  <si>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</si>
  <si>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29.01.2024</t>
  </si>
  <si>
    <t>09.02.2024</t>
  </si>
  <si>
    <t>1. Осмотр, 29.01.2024 - 09.02.2024, 3 - дистанционные технологии не применялись
2. Получение письменных объяснений, 29.01.2024 - 09.02.2024, 3 - дистанционные технологии не применялись
3. Истребование документов, 29.01.2024 - 09.02.2024, 3 - дистанционные технологии не применялись
4. Отбор проб (образцов), 29.01.2024 - 09.02.2024, 3 - дистанционные технологии не применялись
5. Инструментальное обследование, 29.01.2024 - 09.02.2024, 3 - дистанционные технологии не применялись
6. Экспертиза, 29.01.2024 - 09.02.2024, 3 - дистанционные технологии не применялись
7. Опрос, 29.01.2024 - 09.02.2024, 3 - дистанционные технологии не применялись</t>
  </si>
  <si>
    <t>1. 165150, обл. Архангельская, р-н Вельский, г. Вельск, пл. Ленина, д 40б</t>
  </si>
  <si>
    <t>29240061000207691049</t>
  </si>
  <si>
    <t xml:space="preserve">1. Юр. лицо 'ОБЩЕСТВО С ОГРАНИЧЕННОЙ ОТВЕТСТВЕННОСТЬЮ "ВИКОНДА ДЕВЕЛОПМЕНТ"', ИНН 7610117838, ОГРН 1167627062140, адрес 152925, Ярославская область, Р-Н РЫБИНСКИЙ, Г. РЫБИНСК, УЛ. БАБУШКИНА, Д. Д. 29, ОФИС 3, раб. адрес 76, Ярославская область, ГОРОД РЫБИНСК, РЫБИНСК, 
2. Юр. лицо 'ОБЩЕСТВО С ОГРАНИЧЕННОЙ ОТВЕТСТВЕННОСТЬЮ "КАРИ"', ИНН 7702764909, ОГРН 1117746491500, адрес 107140, Г.Москва, УЛ. РУСАКОВСКАЯ, Д. Д.13, , раб. адрес 77, Г.Москва, 
3. Юр. лицо 'ОБЩЕСТВО С ОГРАНИЧЕННОЙ ОТВЕТСТВЕННОСТЬЮ "КОМПАНИЯ "МАКСИ"', ИНН 3525226317, ОГРН 1093525009478, адрес 160023, Вологодская область, Г. ВОЛОГДА, УЛ. МОЛОДЕЖНАЯ, Д. ЗД. 25, ОФИС 5.56, раб. адрес 35, Вологодская область, ГОРОД ВОЛОГДА, ВОЛОГДА, </t>
  </si>
  <si>
    <t>1. адрес 165650, обл. Архангельская, г. Коряжма, пр-кт Ленина,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</si>
  <si>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6.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</si>
  <si>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3</t>
  </si>
  <si>
    <t>1. 165650, обл. Архангельская, г. Коряжма, пр-кт Ленина, д 17</t>
  </si>
  <si>
    <t>29240061000207733596</t>
  </si>
  <si>
    <t>1. адрес 164760, обл. Архангельская, р-н Мезенский, д. Совполье,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</si>
  <si>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</si>
  <si>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11.03.2024</t>
  </si>
  <si>
    <t>22.03.2024</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</si>
  <si>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Отбор проб (образцов), 11.03.2024 - 22.03.2024, 2 - дистанционные технологии совместно с очным взаимодействием
6. Инструментальное обследование, 11.03.2024 - 22.03.2024, 2 - дистанционные технологии совместно с очным взаимодействием
7. Испытание, 11.03.2024 - 22.03.2024, 2 - дистанционные технологии совместно с очным взаимодействием
8. Экспертиза, 11.03.2024 - 22.03.2024, 2 - дистанционные технологии совместно с очным взаимодействием</t>
  </si>
  <si>
    <t>1. 164760, обл. Архангельская, р-н Мезенский, д. Совполье</t>
  </si>
  <si>
    <t>29240061000207657973</t>
  </si>
  <si>
    <t xml:space="preserve">1. Физ. лицо Авалиани Марина Михайловна, ИНН 290125759727, СНИЛС </t>
  </si>
  <si>
    <t>1. адрес 163059, обл. Архангельская, г. Архангельск, ул. Малиновского,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</si>
  <si>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21.12.1994, Статья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</si>
  <si>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06.02.2024</t>
  </si>
  <si>
    <t>19.02.2024</t>
  </si>
  <si>
    <t>1. Осмотр, 06.02.2024 - 19.02.2024, 2 - дистанционные технологии совместно с очным взаимодействием
2. Получение письменных объяснений, 06.02.2024 - 19.02.2024, 2 - дистанционные технологии совместно с очным взаимодействием
3. Истребование документов, 06.02.2024 - 19.02.2024, 2 - дистанционные технологии совместно с очным взаимодействием
4. Инструментальное обследование, 06.02.2024 - 19.02.2024, 2 - дистанционные технологии совместно с очным взаимодействием
5. Экспертиза, 06.02.2024 - 19.02.2024, 2 - дистанционные технологии совместно с очным взаимодействием</t>
  </si>
  <si>
    <t>1. 163059, обл. Архангельская, г. Архангельск, ул. Малиновского, д 1</t>
  </si>
  <si>
    <t>29240061000207639284</t>
  </si>
  <si>
    <t xml:space="preserve">1. Юр. лицо 'ОТКРЫТОЕ АКЦИОНЕРНОЕ ОБЩЕСТВО "СЕВЕРНОЕ МОРСКОЕ ПАРОХОДСТВО"', ИНН 2901008432, ОГРН 1022900513679, адрес 163000, Архангельская область, Г АРХАНГЕЛЬСК, НАБ СЕВЕРНОЙ ДВИНЫ, Д. Д. 36, , раб. адрес 29, Архангельская область, ГОРОД АРХАНГЕЛЬСК, АРХАНГЕЛЬСК, </t>
  </si>
  <si>
    <t>1. адрес 163017, обл. Архангельская, г. Архангельск, ул. Советская,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</si>
  <si>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05.03.2024</t>
  </si>
  <si>
    <t>19.03.2024</t>
  </si>
  <si>
    <t>1. Осмотр, 05.03.2024 - 19.03.2024, 2 - дистанционные технологии совместно с очным взаимодействием
2. Истребование документов, 05.03.2024 - 19.03.2024, 2 - дистанционные технологии совместно с очным взаимодействием
3. Инструментальное обследование, 05.03.2024 - 19.03.2024, 2 - дистанционные технологии совместно с очным взаимодействием
4. Получение письменных объяснений, 05.03.2024 - 19.03.2024, 2 - дистанционные технологии совместно с очным взаимодействием
5. Экспертиза, 05.03.2024 - 19.03.2024, 2 - дистанционные технологии совместно с очным взаимодействием</t>
  </si>
  <si>
    <t>1. 163017, обл. Архангельская, г. Архангельск, ул. Советская, д 5</t>
  </si>
  <si>
    <t>29240061000207639973</t>
  </si>
  <si>
    <t xml:space="preserve">1. Юр. лицо 'ОБЩЕСТВО С ОГРАНИЧЕННОЙ ОТВЕТСТВЕННОСТЬЮ "КВАРТАЛ ПЛЮС"', ИНН 2903007434, ОГРН 1062903000016, адрес 164902, ОБЛАСТЬ, АРХАНГЕЛЬСКАЯ, ГОРОД, НОВОДВИНСК, УЛИЦА, 50-ЛЕТИЯ ОКТЯБРЯ, 50, 290000030000030, раб. адрес </t>
  </si>
  <si>
    <t>1. адрес 164901, обл. Архангельская, г. Новодвинск, д. Павлово, д 9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</si>
  <si>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</si>
  <si>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03.04.2024</t>
  </si>
  <si>
    <t>16.04.2024</t>
  </si>
  <si>
    <t>1. Осмотр, 03.04.2024 - 16.04.2024, 2 - дистанционные технологии совместно с очным взаимодействием
2. Опрос, 03.04.2024 - 16.04.2024, 2 - дистанционные технологии совместно с очным взаимодействием
3. Получение письменных объяснений, 03.04.2024 - 16.04.2024, 2 - дистанционные технологии совместно с очным взаимодействием
4. Истребование документов, 03.04.2024 - 16.04.2024, 2 - дистанционные технологии совместно с очным взаимодействием
5. Отбор проб (образцов), 03.04.2024 - 16.04.2024, 2 - дистанционные технологии совместно с очным взаимодействием
6. Инструментальное обследование, 03.04.2024 - 16.04.2024, 2 - дистанционные технологии совместно с очным взаимодействием
7. Экспертиза, 03.04.2024 - 16.04.2024, 2 - дистанционные технологии совместно с очным взаимодействием</t>
  </si>
  <si>
    <t>1. 164901, обл. Архангельская, г. Новодвинск, д. Павлово, д 9 к 1 (здание жилого корпуса №2)</t>
  </si>
  <si>
    <t>29240061000207637420</t>
  </si>
  <si>
    <t xml:space="preserve">1. Юр. лицо 'ОБЩЕСТВО С ОГРАНИЧЕННОЙ ОТВЕТСТВЕННОСТЬЮ "ГРУППА КОМПАНИЙ "УЛК"', ИНН 2922008546, ОГРН 1112907000898, адрес 165210, Архангельская область, УСТЬЯНСКИЙ, ОКТЯБРЬСКИЙ, УЛ ЗАВОДСКАЯ, Д. 17, 1, раб. адрес 29, Архангельская область, УСТЬЯНСКИЙ, ОКТЯБРЬСКИЙ, </t>
  </si>
  <si>
    <t>1. адрес 165220, обл. Архангельская, р-н Устьянский, д. Тарасонаволоцкая, промзона Устьянский лесопромышленный комплекс,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</si>
  <si>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Федеральныйо закон "Технический регламнт о требованиях пожарной безопасности" №123-ФЗ, null,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регламнт о требованиях пожарной безопасности" от 22.07.2008 №123-ФЗ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</si>
  <si>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Опрос, 09.09.2024 - 20.09.2024, 3 - дистанционные технологии не применялись
2. Получение письменных объяснений, 09.09.2024 - 20.09.2024, 3 - дистанционные технологии не применялись
3. Инструментальное обследование, 09.09.2024 - 20.09.2024, 3 - дистанционные технологии не применялись
4. Истребование документов, 09.09.2024 - 20.09.2024, 3 - дистанционные технологии не применялись
5. Экспертиза, 09.09.2024 - 20.09.2024, 3 - дистанционные технологии не применялись
6. Осмотр, 09.09.2024 - 20.09.2024, 3 - дистанционные технологии не применялись</t>
  </si>
  <si>
    <t>1. 165220, обл. Архангельская, р-н Устьянский, д. Тарасонаволоцкая, промзона Устьянский лесопромышленный комплекс, д 33</t>
  </si>
  <si>
    <t>29240061000207699540</t>
  </si>
  <si>
    <t xml:space="preserve">1. ИП ИВАНОВА ЛАРИСА НИКОЛАЕВНА, ИНН 291600888061, ОГРН 318290100035150, факт. адрес 164670, Архангельская область, Р-Н ЛЕШУКОНСКИЙ, С ЛЕШУКОНСКОЕ, УЛ. КОМСОМОЛЬСКАЯ, Д. Д. 13, </t>
  </si>
  <si>
    <t>1. адрес 164670, обл. Архангельская, р-н Лешуконский, с Лешуконское, ул. Садовая,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</si>
  <si>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</si>
  <si>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06.11.2024</t>
  </si>
  <si>
    <t>19.11.2024</t>
  </si>
  <si>
    <t>1. Осмотр, 06.11.2024 - 19.11.2024, 2 - дистанционные технологии совместно с очным взаимодействием
2. Опрос, 06.11.2024 - 19.11.2024, 2 - дистанционные технологии совместно с очным взаимодействием
3. Получение письменных объяснений, 06.11.2024 - 19.11.2024, 2 - дистанционные технологии совместно с очным взаимодействием
4. Истребование документов, 06.11.2024 - 19.11.2024, 2 - дистанционные технологии совместно с очным взаимодействием
5. Отбор проб (образцов), 06.11.2024 - 19.11.2024, 2 - дистанционные технологии совместно с очным взаимодействием
6. Инструментальное обследование, 06.11.2024 - 19.11.2024, 2 - дистанционные технологии совместно с очным взаимодействием
7. Испытание, 06.11.2024 - 19.11.2024, 2 - дистанционные технологии совместно с очным взаимодействием
8. Экспертиза, 06.11.2024 - 19.11.2024, 2 - дистанционные технологии совместно с очным взаимодействием</t>
  </si>
  <si>
    <t>1. 164670, обл. Архангельская, р-н Лешуконский, с Лешуконское, ул. Садовая, д 6</t>
  </si>
  <si>
    <t>29240061000207639282</t>
  </si>
  <si>
    <t xml:space="preserve">1. Юр. лицо 'ФЕДЕРАЛЬНОЕ КАЗЕННОЕ УЧРЕЖДЕНИЕ "ИСПРАВИТЕЛЬНАЯ КОЛОНИЯ № 5 УПРАВЛЕНИЯ ФЕДЕРАЛЬНОЙ СЛУЖБЫ ИСПОЛНЕНИЯ НАКАЗАНИЙ ПО АРХАНГЕЛЬСКОЙ ОБЛАСТИ"', ИНН 2905006154, ОГРН 1022901141438, адрес 165651, Архангельская область, Г КОРЯЖМА, ДОР МАГИСТРАЛЬНОЕ ШОССЕ, Д. Д. 101, , раб. адрес 29, Архангельская область, ГОРОД КОРЯЖМА, КОРЯЖМА, </t>
  </si>
  <si>
    <t>1. адрес 165650, обл. Архангельская, г. Коряжма, дор. Магистральное шоссе, д 103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</si>
  <si>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</si>
  <si>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18.07.2024</t>
  </si>
  <si>
    <t>1</t>
  </si>
  <si>
    <t>Инспекционный визит</t>
  </si>
  <si>
    <t>1. Осмотр, 18.07.2024 - 18.07.2024, 2 - дистанционные технологии совместно с очным взаимодействием
2. Опрос, 18.07.2024 - 18.07.2024, 2 - дистанционные технологии совместно с очным взаимодействием
3. Получение письменных объяснений, 18.07.2024 - 18.07.2024, 2 - дистанционные технологии совместно с очным взаимодействием
4. Инструментальное обследование, 18.07.2024 - 18.07.2024,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18.07.2024 - 18.07.2024, 2 - дистанционные технологии совместно с очным взаимодействием</t>
  </si>
  <si>
    <t>1. 165650, обл. Архангельская, г. Коряжма, дор. Магистральное шоссе, д 103 к 2</t>
  </si>
  <si>
    <t>29240061000207739068</t>
  </si>
  <si>
    <t xml:space="preserve">1. ИП ЗУБОВА ЛЮДМИЛА ГЕННАДЬЕВНА, ИНН 290400829155, ОГРН 320290100022188, факт. адрес 165300, Архангельская область, Р-Н КОТЛАССКИЙ, Г. КОТЛАС, УЛ. ОКТЯБРЬСКАЯ, Д. Д. 53, </t>
  </si>
  <si>
    <t>1. адрес 165300, обл. Архангельская, р-н Котласский, г. Котлас, ул. Конституции,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</si>
  <si>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</si>
  <si>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13.05.2024</t>
  </si>
  <si>
    <t>24.05.2024</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</si>
  <si>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Инструментальное обследование, 13.05.2024 - 24.05.2024, 2 - дистанционные технологии совместно с очным взаимодействием
6. Экспертиза, 13.05.2024 - 24.05.2024, 2 - дистанционные технологии совместно с очным взаимодействием</t>
  </si>
  <si>
    <t>1. 165300, обл. Архангельская, р-н Котласский, г. Котлас, ул. Конституции, д 2а (Здание отеля "Альберт")</t>
  </si>
  <si>
    <t>29240061000207644389</t>
  </si>
  <si>
    <t>1. адрес 164768, обл. Архангельская, р-н Мезенский, д. Азаполье,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</si>
  <si>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Правила противопожарного режима В РФ, утв. Постановлением Правительства РФ от 16 сентября 2020 года N 1479., 1479, 16.09.2020, Другое/ прочее п. 2, п. 10, п. 14, п. 16, п. 26, п. 27, п. 35, п. 50, п. 54, п. 56, п. 60, п. 77, п. 80, п. 84 Постановление Правительства Российской Федерации 1479 от 09/16/2020 «Об утверждении Правил противопожарного режима в Российской Федерации»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</si>
  <si>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164768, обл. Архангельская, р-н Мезенский, д. Азаполье</t>
  </si>
  <si>
    <t>29240061000207644000</t>
  </si>
  <si>
    <t>1. адрес 164670, обл. Архангельская, р-н Лешуконский, с Лешуконское, пер. Юбилейный,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</si>
  <si>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</si>
  <si>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164670, обл. Архангельская, р-н Лешуконский, с Лешуконское, пер. Юбилейный</t>
  </si>
  <si>
    <t>29240061000207638098</t>
  </si>
  <si>
    <t>1. адрес обл Архангельская, р-н Холмогорский 1151 км М8 Москва-Архангельск муниципальное образование "Матигорское", АЗС №29362,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</si>
  <si>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Архангельская, р-н Холмогорский 1151 км М8 Москва-Архангельск муниципальное образование "Матигорское", АЗС №29362</t>
  </si>
  <si>
    <t>29240061000207631938</t>
  </si>
  <si>
    <t>1. адрес 164901, обл. Архангельская, г. Новодвинск, д. Павлово, д 9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</si>
  <si>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</si>
  <si>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09.04.2024</t>
  </si>
  <si>
    <t>22.04.2024</t>
  </si>
  <si>
    <t>1. Осмотр, 09.04.2024 - 22.04.2024, 2 - дистанционные технологии совместно с очным взаимодействием
2. Опрос, 09.04.2024 - 22.04.2024, 2 - дистанционные технологии совместно с очным взаимодействием
3. Получение письменных объяснений, 09.04.2024 - 22.04.2024, 2 - дистанционные технологии совместно с очным взаимодействием
4. Истребование документов, 09.04.2024 - 22.04.2024, 2 - дистанционные технологии совместно с очным взаимодействием
5. Отбор проб (образцов), 09.04.2024 - 22.04.2024, 2 - дистанционные технологии совместно с очным взаимодействием
6. Инструментальное обследование, 09.04.2024 - 22.04.2024, 2 - дистанционные технологии совместно с очным взаимодействием
7. Экспертиза, 09.04.2024 - 22.04.2024, 2 - дистанционные технологии совместно с очным взаимодействием</t>
  </si>
  <si>
    <t>1. 164901, обл. Архангельская, г. Новодвинск, д. Павлово, д 9 к 4 (Здание жилого корпуса №4)</t>
  </si>
  <si>
    <t>29240061000207638450</t>
  </si>
  <si>
    <t>1. адрес 164764, обл. Архангельская, р-н Мезенский, д. Мегра,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</si>
  <si>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</si>
  <si>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164764, обл. Архангельская, р-н Мезенский, д. Мегра</t>
  </si>
  <si>
    <t>29240061000207655409</t>
  </si>
  <si>
    <t xml:space="preserve">1. Юр. лицо 'МУНИЦИПАЛЬНОЕ БЮДЖЕТНОЕ УЧРЕЖДЕНИЕ ДОПОЛНИТЕЛЬНОГО ОБРАЗОВАНИЯ "ДОМ ДЕТСКОГО ТВОРЧЕСТВА"', ИНН 2907004770, ОГРН 1022901219901, адрес 165150, Архангельская область, Р-Н ВЕЛЬСКИЙ, Г. ВЕЛЬСК, УЛ. НАБЕРЕЖНАЯ, Д. Д. 37, , раб. адрес 29, Архангельская область, ВЕЛЬСКИЙ, ВЕЛЬСКОЕ, </t>
  </si>
  <si>
    <t>1. адрес 165150, обл. Архангельская, р-н Вельский, д. Ереминская, д 20, строение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</si>
  <si>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</si>
  <si>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03.06.2024</t>
  </si>
  <si>
    <t>17.06.2024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</si>
  <si>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Инструментальное обследование, 03.06.2024 - 17.06.2024, 3 - дистанционные технологии не применялись
6. Экспертиза, 03.06.2024 - 17.06.2024, 3 - дистанционные технологии не применялись
7. Опрос, 03.06.2024 - 17.06.2024, 3 - дистанционные технологии не применялись</t>
  </si>
  <si>
    <t>1. 165150, обл. Архангельская, р-н Вельский, д. Ереминская, д 20, строение 6</t>
  </si>
  <si>
    <t>29240061000207834814</t>
  </si>
  <si>
    <t>1. ИП Тарунов Вячеслав Иванович, ИНН 291700000603, ОГРН 304291712100037, факт. адрес 164750, Архангельская область, Р-Н МЕЗЕНСКИЙ, Г. МЕЗЕНЬ, ПР-КТ ПЕРВОМАЙСКИЙ, Д. Д.122, Корпус К.Б, КВ.7</t>
  </si>
  <si>
    <t>1. адрес 164750, обл. Архангельская, р-н Мезенский, г. Мезень, ул. Болотная, д 6  к. 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</si>
  <si>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</si>
  <si>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165750 Архангельская область Мезенский район город Мезень ул. Болотная д.6 А</t>
  </si>
  <si>
    <t>29240061000207654515</t>
  </si>
  <si>
    <t>1. адрес 164678, обл. Архангельская, р-н Лешуконский, п. Зубово,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</si>
  <si>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</si>
  <si>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164678, обл. Архангельская, р-н Лешуконский, п. Зубово</t>
  </si>
  <si>
    <t>29240061000207638299</t>
  </si>
  <si>
    <t xml:space="preserve">1. Юр. лицо 'АКЦИОНЕРНОЕ ОБЩЕСТВО "ГРУППА "ИЛИМ"', ИНН 7840346335, ОГРН 5067847380189, адрес 191025, Г.Санкт-Петербург, УЛ. МАРАТА, Д. Д.17, , раб. адрес 78, Г.Санкт-Петербург, </t>
  </si>
  <si>
    <t>1. адрес 165711, обл. Архангельская, р-н Ленский, п. Сойга, ул. Центральная,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</si>
  <si>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</si>
  <si>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</si>
  <si>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165711, обл. Архангельская, р-н Ленский, п. Сойга, ул. Центральная</t>
  </si>
  <si>
    <t>29240061000207702733</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</si>
  <si>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</si>
  <si>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обл. Архангельская, р-н Мезенский территория месторождения алмазов им. В. Гриба склад ГСМ с резервуарным парком, насосной станцией, автозаправочной станцией, локальным очистным сооружением</t>
  </si>
  <si>
    <t>29240061000207655936</t>
  </si>
  <si>
    <t xml:space="preserve">1. ИП Угрюмова Ольга Владимировна, ИНН 290700470727, ОГРН 304290713500053, факт. адрес 165150, Архангельская область, Р-Н ВЕЛЬСКИЙ, Д. КОСТИНСКАЯ, Д. Д.10, </t>
  </si>
  <si>
    <t>1. адрес 165150, обл. Архангельская, р-н Вельский, д. Шиловская, д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</si>
  <si>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</si>
  <si>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Инструментальное обследование, 01.04.2024 - 12.04.2024, 3 - дистанционные технологии не применялись
6. Экспертиза, 01.04.2024 - 12.04.2024, 3 - дистанционные технологии не применялись
7. Опрос, 01.04.2024 - 12.04.2024, 3 - дистанционные технологии не применялись</t>
  </si>
  <si>
    <t>1. 165150, обл. Архангельская, р-н Вельский, д. Шиловская, д 51</t>
  </si>
  <si>
    <t>29240061000207686041</t>
  </si>
  <si>
    <t xml:space="preserve">1. Юр. лицо 'ФЕДЕРАЛЬНОЕ КАЗЕННОЕ УЧРЕЖДЕНИЕ "ИСПРАВИТЕЛЬНАЯ КОЛОНИЯ № 28 С ОСОБЫМИ УСЛОВИЯМИ ХОЗЯЙСТВЕННОЙ ДЕЯТЕЛЬНОСТИ УПРАВЛЕНИЯ ФЕДЕРАЛЬНОЙ СЛУЖБЫ ИСПОЛНЕНИЯ НАКАЗАНИЙ ПО АРХАНГЕЛЬСКОЙ ОБЛАСТИ"', ИНН 2912003370, ОГРН 1022901319858, адрес 164000, Архангельская область, Р-Н КОНОШСКИЙ, П. ЕРЦЕВО, УЛ. ГАГАРИНА, Д. Д. 26, , раб. адрес 29, Архангельская область, КОНОШСКИЙ, ЕРЦЕВСКОЕ, </t>
  </si>
  <si>
    <t>1. адрес 164000, обл. Архангельская, р-н Коношский, п. Ерцево, ул. Лесозаводская, д.13,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</si>
  <si>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</si>
  <si>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19.03.2024 - 01.04.2024, 2 - дистанционные технологии совместно с очным взаимодействием
2. Опрос, 19.03.2024 - 01.04.2024, 2 - дистанционные технологии совместно с очным взаимодействием
3. Получение письменных объяснений, 19.03.2024 - 01.04.2024, 2 - дистанционные технологии совместно с очным взаимодействием
4. Истребование документов, 19.03.2024 - 01.04.2024, 2 - дистанционные технологии совместно с очным взаимодействием
5. Отбор проб (образцов), 19.03.2024 - 01.04.2024, 2 - дистанционные технологии совместно с очным взаимодействием
6. Инструментальное обследование, 19.03.2024 - 01.04.2024, 2 - дистанционные технологии совместно с очным взаимодействием
7. Испытание, 19.03.2024 - 01.04.2024, 2 - дистанционные технологии совместно с очным взаимодействием
8. Экспертиза, 19.03.2024 - 01.04.2024, 2 - дистанционные технологии совместно с очным взаимодействием</t>
  </si>
  <si>
    <t>1. 164000, обл. Архангельская, р-н Коношский, п. Ерцево, ул. Лесозаводская, д.13</t>
  </si>
  <si>
    <t>29240061000207702699</t>
  </si>
  <si>
    <t>1. адрес 165780, обл. Архангельская, р-н Ленский, с Яренск, ул. Восточная, д 11б,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</si>
  <si>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</si>
  <si>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t>
  </si>
  <si>
    <t>1. 165780, обл. Архангельская, р-н Ленский, с Яренск, ул. Восточная, д 11б</t>
  </si>
  <si>
    <t>29240061000207725776</t>
  </si>
  <si>
    <t xml:space="preserve">1. Юр. лицо 'ФЕДЕРАЛЬНОЕ КАЗЕННОЕ УЧРЕЖДЕНИЕ "ИСПРАВИТЕЛЬНАЯ КОЛОНИЯ № 4 УПРАВЛЕНИЯ ФЕДЕРАЛЬНОЙ СЛУЖБЫ ИСПОЛНЕНИЯ НАКАЗАНИЙ ПО АРХАНГЕЛЬСКОЙ ОБЛАСТИ"', ИНН 2904009748, ОГРН 1022901025586, адрес 165302, Архангельская область, Р-Н КОТЛАССКИЙ, Г. КОТЛАС, УЛ. ЧИРКОВА, Д. Д. 35, , раб. адрес 29, Архангельская область, КОТЛАС, КОТЛАС, </t>
  </si>
  <si>
    <t>1. адрес 165302, Архангельская область, Р-Н КОТЛАССКИЙ, Г. КОТЛАС, УЛ. ЧИРКОВА, Д. Д. 35,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</si>
  <si>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</si>
  <si>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02.09.2024</t>
  </si>
  <si>
    <t>13.09.2024</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</si>
  <si>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Инструментальное обследование, 02.09.2024 - 13.09.2024, 2 - дистанционные технологии совместно с очным взаимодействием
6. Экспертиза, 02.09.2024 - 13.09.2024, 2 - дистанционные технологии совместно с очным взаимодействием</t>
  </si>
  <si>
    <t>1. 165300, обл. Архангельская, р-н Котласский, г. Котлас, ул. Чиркова, д 35 (Здание общежития отряда №4)</t>
  </si>
  <si>
    <t>29240061000207656130</t>
  </si>
  <si>
    <t>1. адрес 165650, обл. Архангельская, г. Коряжма, дор. Магистральное шоссе, д 103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</si>
  <si>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16.07.2024</t>
  </si>
  <si>
    <t>1. Осмотр, 16.07.2024 - 16.07.2024, 2 - дистанционные технологии совместно с очным взаимодействием
2. Опрос, 16.07.2024 - 16.07.2024, 2 - дистанционные технологии совместно с очным взаимодействием
3. Получение письменных объяснений, 16.07.2024 - 16.07.2024, 2 - дистанционные технологии совместно с очным взаимодействием
4. Инструментальное обследование, 16.07.2024 - 16.07.2024,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16.07.2024 - 16.07.2024, 2 - дистанционные технологии совместно с очным взаимодействием</t>
  </si>
  <si>
    <t>1. 165650, обл. Архангельская, г. Коряжма, дор. Магистральное шоссе, д 103 к 1</t>
  </si>
  <si>
    <t>29240061000207725586</t>
  </si>
  <si>
    <t>1. Федеральный закон "О пожарной безопасности", 69, 21.12.1994, Статья 20, 21, 25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</si>
  <si>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обл. Архангельская, р-н Мезенский территория месторождения алмазов им. В. Гриба здание общежития для ИТР на 36 человек  № 1/1</t>
  </si>
  <si>
    <t>29240061000207661796</t>
  </si>
  <si>
    <t xml:space="preserve">1. Юр. лицо 'ОБЩЕСТВО С ОГРАНИЧЕННОЙ ОТВЕТСТВЕННОСТЬЮ "МОЛОДЕЖНАЯ"', ИНН 2905003900, ОГРН 1022901141120, адрес 165654, ОБЛАСТЬ АРХАНГЕЛЬСКАЯ, ГОРОД КОРЯЖМА, УЛИЦА ИМЕНИ М.Х.САФЬЯНА, 3, , раб. адрес 29, Архангельская область, ГОРОД КОРЯЖМА, КОРЯЖМА, 
2. Юр. лицо 'ОБЩЕСТВО С ОГРАНИЧЕННОЙ ОТВЕТСТВЕННОСТЬЮ "ЖИЛФОНД"', ИНН 2905010457, ОГРН 1092905000506, адрес 165650, ОБЛАСТЬ, АРХАНГЕЛЬСКАЯ, ГОРОД, КОРЯЖМА, УЛИЦА, ЛЕРМОНТОВА, 2, 290000050000012, раб. адрес </t>
  </si>
  <si>
    <t>1. адрес 165654, ОБЛАСТЬ АРХАНГЕЛЬСКАЯ, ГОРОД КОРЯЖМА, УЛИЦА ИМЕНИ М.Х.САФЬЯНА,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</si>
  <si>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08.07.2024</t>
  </si>
  <si>
    <t>19.07.2024</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</si>
  <si>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Получение письменных объяснений, 08.07.2024 - 19.07.2024, 2 - дистанционные технологии совместно с очным взаимодействием
4. Истребование документов, 08.07.2024 - 19.07.2024, 2 - дистанционные технологии совместно с очным взаимодействием
5. Отбор проб (образцов), 08.07.2024 - 19.07.2024, 2 - дистанционные технологии совместно с очным взаимодействием
6. Инструментальное обследование, 08.07.2024 - 19.07.2024, 2 - дистанционные технологии совместно с очным взаимодействием
7. Испытание, 08.07.2024 - 19.07.2024, 2 - дистанционные технологии совместно с очным взаимодействием
8. Экспертиза, 08.07.2024 - 19.07.2024, 2 - дистанционные технологии совместно с очным взаимодействием</t>
  </si>
  <si>
    <t>1. 165654, ОБЛАСТЬ АРХАНГЕЛЬСКАЯ, ГОРОД КОРЯЖМА, УЛИЦА ИМЕНИ М.Х.САФЬЯНА, д.3</t>
  </si>
  <si>
    <t>29240061000207733212</t>
  </si>
  <si>
    <t xml:space="preserve">1. Юр. лицо 'ОБЩЕСТВО С ОГРАНИЧЕННОЙ ОТВЕТСТВЕННОСТЬЮ "ИНВЕСТИЦИОННО-ПРОИЗВОДСТВЕННАЯ КОМПАНИЯ"', ИНН 2901031400, ОГРН 1022900539386, адрес 163069, Архангельская область, Г. АРХАНГЕЛЬСК, ПР-КТ ТРОИЦКИЙ, Д. Д.37, , раб. адрес 29, Архангельская область, ГОРОД АРХАНГЕЛЬСК, АРХАНГЕЛЬСК, </t>
  </si>
  <si>
    <t>1. адрес обл Архангельская, р-н Каргопольский, г Каргополь, ул Акулова, Дом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</si>
  <si>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</si>
  <si>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01.02.2024</t>
  </si>
  <si>
    <t>14.02.2024</t>
  </si>
  <si>
    <t>1. Осмотр, 01.02.2024 - 14.02.2024, 2 - дистанционные технологии совместно с очным взаимодействием
2. Опрос, 01.02.2024 - 14.02.2024, 2 - дистанционные технологии совместно с очным взаимодействием
3. Получение письменных объяснений, 01.02.2024 - 14.02.2024, 2 - дистанционные технологии совместно с очным взаимодействием
4. Истребование документов, 01.02.2024 - 14.02.2024, 2 - дистанционные технологии совместно с очным взаимодействием
5. Отбор проб (образцов), 01.02.2024 - 14.02.2024, 2 - дистанционные технологии совместно с очным взаимодействием
6. Инструментальное обследование, 01.02.2024 - 14.02.2024, 2 - дистанционные технологии совместно с очным взаимодействием
7. Испытание, 01.02.2024 - 14.02.2024, 2 - дистанционные технологии совместно с очным взаимодействием
8. Экспертиза, 01.02.2024 - 14.02.2024, 2 - дистанционные технологии совместно с очным взаимодействием</t>
  </si>
  <si>
    <t>1. обл Архангельская, р-н Каргопольский, г Каргополь, ул Акулова, Дом 23</t>
  </si>
  <si>
    <t>29240061000207700190</t>
  </si>
  <si>
    <t xml:space="preserve">1. Юр. лицо 'ОБЩЕСТВО С ОГРАНИЧЕННОЙ ОТВЕТСТВЕННОСТЬЮ "ГАЗПРОМ ТРАНСГАЗ УХТА"', ИНН 1102024468, ОГРН 1021100731190, адрес 169300, Республика Коми, Г. УХТА, НАБ. ГАЗОВИКОВ, Д. Д. 10/1, , раб. адрес 11, Республика Коми, УХТА, УХТА, 
2. Юр. лицо 'МУНИЦИПАЛЬНОЕ УЧРЕЖДЕНИЕ КУЛЬТУРЫ "МУНИЦИПАЛЬНАЯ БИБЛИОТЕЧНАЯ СИСТЕМА КОТЛАССКОГО МУНИЦИПАЛЬНОГО ОКРУГА"', ИНН 2913004633, ОГРН 1022901028534, адрес 165320, ОБЛАСТЬ, АРХАНГЕЛЬСКАЯ, РАЙОН, КОТЛАССКИЙ, УЛИЦА, СЕВЕРНАЯ, 100, 290080000310006, раб. адрес </t>
  </si>
  <si>
    <t>1. адрес 165391, обл. Архангельская, р-н Котласский, рп Приводино, ул. Мира,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</si>
  <si>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</si>
  <si>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04.03.2024</t>
  </si>
  <si>
    <t>18.03.2024</t>
  </si>
  <si>
    <t>1. Осмотр, 04.03.2024 - 18.03.2024, 2 - дистанционные технологии совместно с очным взаимодействием
2. Получение письменных объяснений, 04.03.2024 - 18.03.2024, 2 - дистанционные технологии совместно с очным взаимодействием
3. Истребование документов, 04.03.2024 - 18.03.2024, 2 - дистанционные технологии совместно с очным взаимодействием
4. Инструментальное обследование, 04.03.2024 - 18.03.2024, 2 - дистанционные технологии совместно с очным взаимодействием
5. Опрос, 04.03.2024 - 18.03.2024, 2 - дистанционные технологии совместно с очным взаимодействием
6. Экспертиза, 04.03.2024 - 18.03.2024, 2 - дистанционные технологии совместно с очным взаимодействием</t>
  </si>
  <si>
    <t>1. 165391, обл. Архангельская, р-н Котласский, рп Приводино, ул. Мира, д 7</t>
  </si>
  <si>
    <t>29240061000207642696</t>
  </si>
  <si>
    <t xml:space="preserve">1. Юр. лицо 'ГОСУДАРСТВЕННОЕ БЮДЖЕТНОЕ УЧРЕЖДЕНИЕ КУЛЬТУРЫ АРХАНГЕЛЬСКОЙ ОБЛАСТИ "СОЛЬВЫЧЕГОДСКИЙ ИСТОРИКО-ХУДОЖЕСТВЕННЫЙ МУЗЕЙ-ЗАПОВЕДНИК"', ИНН 2913004457, ОГРН 1022901026554, адрес 165330, Архангельская область, Р-Н КОТЛАССКИЙ, Г СОЛЬВЫЧЕГОДСК, УЛ СОВЕТСКАЯ, Д. Д. 9, , раб. адрес </t>
  </si>
  <si>
    <t>1. адрес 165330, обл. Архангельская, р-н Котласский, г. Сольвычегодск, ул. Набережная имени Аники Строганова,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</si>
  <si>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</si>
  <si>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Инструментальное обследование, 05.08.2024 - 16.08.2024, 2 - дистанционные технологии совместно с очным взаимодействием
6. Экспертиза, 05.08.2024 - 16.08.2024, 2 - дистанционные технологии совместно с очным взаимодействием</t>
  </si>
  <si>
    <t>1. 165330, обл. Архангельская, р-н Котласский, г. Сольвычегодск, ул. Набережная имени Аники Строганова, д 1</t>
  </si>
  <si>
    <t>29240061000207643161</t>
  </si>
  <si>
    <t xml:space="preserve">1. Юр. лицо 'ГОСУДАРСТВЕННОЕ КАЗЕННОЕ УЧРЕЖДЕНИЕ АРХАНГЕЛЬСКОЙ ОБЛАСТИ "ГЛАВНОЕ УПРАВЛЕНИЕ КАПИТАЛЬНОГО СТРОИТЕЛЬСТВА"', ИНН 2901131041, ОГРН 1042900047850, адрес 163000, Архангельская область, ГОРОД АРХАНГЕЛЬСК, АРХАНГЕЛЬСК, УЛ ПОПОВА, Д. 16, , раб. адрес </t>
  </si>
  <si>
    <t>1. адрес 163002, обл. Архангельская, г. Архангельск, пр-кт Обводный канал, д 7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</si>
  <si>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РФ № 1084 «О порядке проведения расчётов по оценке пожарного риска», null, 22.07.2020, Другое/ прочее Соблюдение требований, изложенных в пунктах 5-8 Правил проведения расчётов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Правителсьтва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</si>
  <si>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08.10.2024</t>
  </si>
  <si>
    <t>1. Осмотр, 08.10.2024 - 21.10.2024, 2 - дистанционные технологии совместно с очным взаимодействием
2. Получение письменных объяснений, 08.10.2024 - 21.10.2024, 2 - дистанционные технологии совместно с очным взаимодействием
3. Истребование документов, 08.10.2024 - 21.10.2024, 2 - дистанционные технологии совместно с очным взаимодействием
4. Инструментальное обследование, 08.10.2024 - 21.10.2024, 2 - дистанционные технологии совместно с очным взаимодействием
5. Экспертиза, 08.10.2024 - 21.10.2024, 2 - дистанционные технологии совместно с очным взаимодействием</t>
  </si>
  <si>
    <t>1. 163002, обл. Архангельская, г. Архангельск, пр-кт Обводный канал, д 7 к 5</t>
  </si>
  <si>
    <t>29240061000207704469</t>
  </si>
  <si>
    <t xml:space="preserve">1. Юр. лицо 'МУНИЦИПАЛЬНОЕ КАЗЕННОЕ УЧРЕЖДЕНИЕ КУЛЬТУРЫ "ЧЕРЕВКОВСКИЙ ЦЕНТР КУЛЬТУРЫ" МУНИЦИПАЛЬНОГО ОБРАЗОВАНИЯ "ЧЕРЕВКОВСКОЕ" АРХАНГЕЛЬСКОЙ ОБЛАСТИ', ИНН 2914002558, ОГРН 1022901353750, адрес 165460, Архангельская область, Р-Н КРАСНОБОРСКИЙ, С. ЧЕРЕВКОВО, УЛ. ПЕРВОМАЙСКАЯ, Д. Д.36, , раб. адрес 29, Архангельская область, КРАСНОБОРСКИЙ, ЧЕРЕВКОВСКОЕ, </t>
  </si>
  <si>
    <t>1. адрес 165463, обл. Архангельская, р-н Красноборский, д. Демьяновская, д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</si>
  <si>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</si>
  <si>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28.06.2024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</si>
  <si>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Отбор проб (образцов), 17.06.2024 - 28.06.2024, 2 - дистанционные технологии совместно с очным взаимодействием
6. Инструментальное обследование, 17.06.2024 - 28.06.2024, 2 - дистанционные технологии совместно с очным взаимодействием
7. Испытание, 17.06.2024 - 28.06.2024, 2 - дистанционные технологии совместно с очным взаимодействием
8. Экспертиза, 17.06.2024 - 28.06.2024, 2 - дистанционные технологии совместно с очным взаимодействием</t>
  </si>
  <si>
    <t>1. 165463, обл. Архангельская, р-н Красноборский, д. Демьяновская, д 35</t>
  </si>
  <si>
    <t>29240061000207725713</t>
  </si>
  <si>
    <t xml:space="preserve">1. Юр. лицо 'ОБЩЕСТВО С ОГРАНИЧЕННОЙ ОТВЕТСТВЕННОСТЬЮ "РН-СЕВЕРО-ЗАПАД"', ИНН 7839087502, ОГРН 1177847227964, адрес 190005, Г.Санкт-Петербург, ПР-КТ ИЗМАЙЛОВСКИЙ, Д. Д. 29, Корпус ЛИТЕР А, КОМ. А-63, раб. адрес 78, Г.Санкт-Петербург, </t>
  </si>
  <si>
    <t>1. адрес обл Архангельская, р-н Холмогорский, п Брин-Наволок 1098 км автодороги М8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</si>
  <si>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t>
  </si>
  <si>
    <t>07.10.2024</t>
  </si>
  <si>
    <t>18.10.2024</t>
  </si>
  <si>
    <t>1. Осмотр,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
3. Истребование документов, 07.10.2024 - 18.10.2024, 2 - дистанционные технологии совместно с очным взаимодействием
4. Инструментальное обследование, 07.10.2024 - 18.10.2024, 2 - дистанционные технологии совместно с очным взаимодействием</t>
  </si>
  <si>
    <t xml:space="preserve">1. обл Архангельская, р-н Холмогорский, п Брин-Наволок 1098 км автодороги М8 </t>
  </si>
  <si>
    <t>29240061000207632626</t>
  </si>
  <si>
    <t xml:space="preserve">1. Юр. лицо 'ОБЩЕСТВО С ОГРАНИЧЕННОЙ ОТВЕТСТВЕННОСТЬЮ "ТЕХСЕРВИС"', ИНН 2903012522, ОГРН 1182901016418, адрес 164900, Архангельская область, Г. НОВОДВИНСК, УЛ. МЕЛЬНИКОВА, Д. Д. 1, , раб. адрес </t>
  </si>
  <si>
    <t>1. адрес 164900, обл. Архангельская, г. Новодвинск, ул. Декабристов, д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</si>
  <si>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24.07.2024</t>
  </si>
  <si>
    <t>06.08.2024</t>
  </si>
  <si>
    <t>1. Осмотр, 24.07.2024 - 06.08.2024, 2 - дистанционные технологии совместно с очным взаимодействием
2. Опрос, 24.07.2024 - 06.08.2024, 2 - дистанционные технологии совместно с очным взаимодействием
3. Получение письменных объяснений, 24.07.2024 - 06.08.2024, 2 - дистанционные технологии совместно с очным взаимодействием
4. Истребование документов, 24.07.2024 - 06.08.2024, 2 - дистанционные технологии совместно с очным взаимодействием
5. Отбор проб (образцов), 24.07.2024 - 06.08.2024, 2 - дистанционные технологии совместно с очным взаимодействием
6. Инструментальное обследование, 24.07.2024 - 06.08.2024, 2 - дистанционные технологии совместно с очным взаимодействием
7. Экспертиза, 24.07.2024 - 06.08.2024, 2 - дистанционные технологии совместно с очным взаимодействием</t>
  </si>
  <si>
    <t>1. 164900, обл. Архангельская, г. Новодвинск, ул. Декабристов, д 34</t>
  </si>
  <si>
    <t>29240061000207639600</t>
  </si>
  <si>
    <t>1. адрес 164695, обл. Архангельская, р-н Лешуконский, д. Усть-Кыма,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</si>
  <si>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164695, обл. Архангельская, р-н Лешуконский, д. Усть-Кыма</t>
  </si>
  <si>
    <t>29240061000207637756</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</si>
  <si>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</si>
  <si>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 xml:space="preserve">1. обл. Архангельская, р-н Мезенский территория месторождения алмазов им. В.Гриба здание общежития на 100 человек №1/2 </t>
  </si>
  <si>
    <t>29240061000207637987</t>
  </si>
  <si>
    <t>1. адрес 164670, обл. Архангельская, р-н Лешуконский, с Лешуконское, ул. Полевая, д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</si>
  <si>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16.09.2024</t>
  </si>
  <si>
    <t>27.09.2024</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</si>
  <si>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Отбор проб (образцов), 16.09.2024 - 27.09.2024, 2 - дистанционные технологии совместно с очным взаимодействием
6. Инструментальное обследование, 16.09.2024 - 27.09.2024, 2 - дистанционные технологии совместно с очным взаимодействием
7. Испытание, 16.09.2024 - 27.09.2024, 2 - дистанционные технологии совместно с очным взаимодействием
8. Экспертиза, 16.09.2024 - 27.09.2024, 2 - дистанционные технологии совместно с очным взаимодействием</t>
  </si>
  <si>
    <t>1. обл. Архангельская, р-н Лешуконский, с Лешуконское, ул. Полевая, Полевая, д 4а</t>
  </si>
  <si>
    <t>29240061000207638608</t>
  </si>
  <si>
    <t>1. адрес 164901, обл. Архангельская, г. Новодвинск, д. Павлово, д 9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</si>
  <si>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</si>
  <si>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164901, обл. Архангельская, г. Новодвинск, д. Павлово, д 9 к 3 (Здание жилого корпуса №1)</t>
  </si>
  <si>
    <t>29240061000207639189</t>
  </si>
  <si>
    <t>1. адрес 164756, обл. Архангельская, р-н Мезенский, д. Кимжа,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</si>
  <si>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</si>
  <si>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164756, обл. Архангельская, р-н Мезенский, д. Кимжа</t>
  </si>
  <si>
    <t>29240061000207644229</t>
  </si>
  <si>
    <t xml:space="preserve">1. Юр. лицо 'ПУБЛИЧНОЕ АКЦИОНЕРНОЕ ОБЩЕСТВО БАНК "ФИНАНСОВАЯ КОРПОРАЦИЯ ОТКРЫТИЕ"', ИНН 7706092528, ОГРН 1027739019208, адрес 115114, Г.Москва, УЛ. ЛЕТНИКОВСКАЯ, Д. Д. 2, Корпус СТР. 4, , раб. адрес 77, Г.Москва, </t>
  </si>
  <si>
    <t>1. адрес 163002, обл. Архангельская, г. Архангельск, ул. Урицкого,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</si>
  <si>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</si>
  <si>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02.04.2024</t>
  </si>
  <si>
    <t>15.04.2024</t>
  </si>
  <si>
    <t>1. Осмотр, 02.04.2024 - 15.04.2024, 2 - дистанционные технологии совместно с очным взаимодействием
2. Получение письменных объяснений, 02.04.2024 - 15.04.2024, 2 - дистанционные технологии совместно с очным взаимодействием
3. Истребование документов, 02.04.2024 - 15.04.2024, 2 - дистанционные технологии совместно с очным взаимодействием
4. Инструментальное обследование, 02.04.2024 - 15.04.2024, 2 - дистанционные технологии совместно с очным взаимодействием
5. Экспертиза, 02.04.2024 - 15.04.2024, 2 - дистанционные технологии совместно с очным взаимодействием</t>
  </si>
  <si>
    <t>1. 163002, обл. Архангельская, г. Архангельск, ул. Урицкого, д 28</t>
  </si>
  <si>
    <t>29240061000207674157</t>
  </si>
  <si>
    <t xml:space="preserve">1. Юр. лицо 'ФЕДЕРАЛЬНОЕ КАЗЕННОЕ УЧРЕЖДЕНИЕ "ИСПРАВИТЕЛЬНАЯ КОЛОНИЯ № 14 УПРАВЛЕНИЯ ФЕДЕРАЛЬНОЙ СЛУЖБЫ ИСПОЛНЕНИЯ НАКАЗАНИЙ ПО АРХАНГЕЛЬСКОЙ ОБЛАСТИ"', ИНН 2907001458, ОГРН 1022901218010, адрес 165115, Архангельская область, Р-Н ВЕЛЬСКИЙ, Д. ГОРКА-МУРАВЬЕВСКАЯ, УЛ. СПЕЦГОРОДОК, Д. Д. 1А, , раб. адрес 29, Архангельская область, ВЕЛЬСКИЙ, МУРАВЬЕВСКОЕ, </t>
  </si>
  <si>
    <t>1. адрес 165115, обл. Архангельская, р-н Вельский, д. Горка-Муравьевская, ул. Спецгородок, д 1А, строение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</si>
  <si>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</si>
  <si>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15.02.2024</t>
  </si>
  <si>
    <t>29.02.2024</t>
  </si>
  <si>
    <t>1. Осмотр, 15.02.2024 - 29.02.2024, 3 - дистанционные технологии не применялись
2. Получение письменных объяснений, 15.02.2024 - 29.02.2024, 3 - дистанционные технологии не применялись
3. Истребование документов, 15.02.2024 - 29.02.2024, 3 - дистанционные технологии не применялись
4. Отбор проб (образцов), 15.02.2024 - 29.02.2024, 3 - дистанционные технологии не применялись
5. Инструментальное обследование, 15.02.2024 - 29.02.2024, 3 - дистанционные технологии не применялись
6. Экспертиза, 15.02.2024 - 29.02.2024, 3 - дистанционные технологии не применялись
7. Опрос, 15.02.2024 - 29.02.2024, 3 - дистанционные технологии не применялись</t>
  </si>
  <si>
    <t>1. 165115, обл. Архангельская, р-н Вельский, д. Горка-Муравьевская, ул. Спецгородок, д 1А, строение 18</t>
  </si>
  <si>
    <t>29240061000207679211</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</si>
  <si>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</si>
  <si>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 xml:space="preserve">1. обл. Архангельская, р-н Мезенский  территория месторождения алмазов им. В. Гриба  -  здание  общежития на 100 человек №1/1 </t>
  </si>
  <si>
    <t>29240061000207634241</t>
  </si>
  <si>
    <t xml:space="preserve">1. Юр. лицо 'ОБЩЕСТВО С ОГРАНИЧЕННОЙ ОТВЕТСТВЕННОСТЬЮ "ФЕДИНВЕСТ"', ИНН 2901135960, ОГРН 1052901075039, адрес 163020, Архангельская область, Г. АРХАНГЕЛЬСК, УЛ. ВАЛЯВКИНА, Д. Д. 13, ПОМ. 14-Н ОФИС 41, раб. адрес 29, Архангельская область, ГОРОД АРХАНГЕЛЬСК, АРХАНГЕЛЬСК, </t>
  </si>
  <si>
    <t>1. адрес 163505, обл. Архангельская, р-н Приморский, п. Боброво,  терр. База отдыха БобровоЭкоЛайф,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</si>
  <si>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</si>
  <si>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08.07.2024 - 19.07.2024, 3 - дистанционные технологии не применялись
2. Получение письменных объяснений, 08.07.2024 - 19.07.2024, 3 - дистанционные технологии не применялись
3. Истребование документов, 08.07.2024 - 19.07.2024, 3 - дистанционные технологии не применялись
4. Отбор проб (образцов), 08.07.2024 - 19.07.2024, 3 - дистанционные технологии не применялись
5. Инструментальное обследование, 08.07.2024 - 19.07.2024, 3 - дистанционные технологии не применялись
6. Испытание, 08.07.2024 - 19.07.2024, 3 - дистанционные технологии не применялись
7. Экспертиза, 08.07.2024 - 19.07.2024, 3 - дистанционные технологии не применялись</t>
  </si>
  <si>
    <t xml:space="preserve">1. 163505, обл. Архангельская, р-н Приморский, п. Боброво,  терр. База отдыха БобровоЭкоЛайф, д. 1
</t>
  </si>
  <si>
    <t>29240061000207704342</t>
  </si>
  <si>
    <t xml:space="preserve">1. Юр. лицо 'ЗАКРЫТОЕ АКЦИОНЕРНОЕ ОБЩЕСТВО РАБОТНИКОВ "НАРОДНОЕ ПРЕДПРИЯТИЕ "АРХАНГЕЛЬСКХЛЕБ"', ИНН 2901009620, ОГРН 1022900507343, адрес 163013, Архангельская область, Г. АРХАНГЕЛЬСК, УЛ. МЕЩЕРСКОГО, Д. Д.3, , раб. адрес 29, Архангельская область, ГОРОД АРХАНГЕЛЬСК, АРХАНГЕЛЬСК, </t>
  </si>
  <si>
    <t>1. адрес 163035, обл. Архангельская, г. Архангельск, ул. Рейдовая,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</si>
  <si>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</si>
  <si>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163035, обл. Архангельская, г. Архангельск, ул. Рейдовая, д 14</t>
  </si>
  <si>
    <t>29240061000207670483</t>
  </si>
  <si>
    <t xml:space="preserve">1. Юр. лицо 'ФЕДЕРАЛЬНОЕ КАЗЕННОЕ УЧРЕЖДЕНИЕ "ИСПРАВИТЕЛЬНАЯ КОЛОНИЯ № 7 УПРАВЛЕНИЯ ФЕДЕРАЛЬНОЙ СЛУЖБЫ ИСПОЛНЕНИЯ НАКАЗАНИЙ ПО АРХАНГЕЛЬСКОЙ ОБЛАСТИ"', ИНН 2901084151, ОГРН 1022900524932, адрес 163039, ОБЛАСТЬ, АРХАНГЕЛЬСКАЯ, ГОРОД, АРХАНГЕЛЬСК, ШОССЕ, ЛАХТИНСКОЕ, 105, 290000010000232, раб. адрес 29, Архангельская область, ГОРОД АРХАНГЕЛЬСК, ЛЕСНАЯ РЕЧКА, </t>
  </si>
  <si>
    <t>1. адрес 163039, обл. Архангельская, г. Архангельск, п. Лесная речка, ш. Лахтинское, д 105, строение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</si>
  <si>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</si>
  <si>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09.04.2024 - 22.04.2024, 2 - дистанционные технологии совместно с очным взаимодействием
2. Получение письменных объяснений, 09.04.2024 - 22.04.2024, 2 - дистанционные технологии совместно с очным взаимодействием
3. Истребование документов, 09.04.2024 - 22.04.2024, 2 - дистанционные технологии совместно с очным взаимодействием
4. Инструментальное обследование, 09.04.2024 - 22.04.2024, 2 - дистанционные технологии совместно с очным взаимодействием
5. Экспертиза, 09.04.2024 - 22.04.2024, 2 - дистанционные технологии совместно с очным взаимодействием</t>
  </si>
  <si>
    <t>1. 163039, обл. Архангельская, г. Архангельск, п. Лесная речка, ш. Лахтинское, д 105, строение 7</t>
  </si>
  <si>
    <t>29240061000207679572</t>
  </si>
  <si>
    <t>1. адрес 165390, обл. Архангельская, р-н Котласский, д. Ядриха,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</si>
  <si>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</si>
  <si>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01.07.2024</t>
  </si>
  <si>
    <t>12.07.2024</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</si>
  <si>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
5. Инструментальное обследование, 01.07.2024 - 12.07.2024, 2 - дистанционные технологии совместно с очным взаимодействием
6. Экспертиза, 01.07.2024 - 12.07.2024, 2 - дистанционные технологии совместно с очным взаимодействием</t>
  </si>
  <si>
    <t>1. 165390, обл. Архангельская, р-н Котласский, д. Ядриха</t>
  </si>
  <si>
    <t>29240061000207663663</t>
  </si>
  <si>
    <t>1. Федеральный закон "О пожарной безопасности", 69, 21.12.1994, Статья 20, 21, 25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6. Приказ МЧС России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</si>
  <si>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
5. Отбор проб (образцов), 01.08.2024 - 14.08.2024, 3 - дистанционные технологии не применялись
6. Инструментальное обследование, 01.08.2024 - 14.08.2024, 2 - дистанционные технологии совместно с очным взаимодействием
7. Испытание, 01.08.2024 - 14.08.2024, 2 - дистанционные технологии совместно с очным взаимодействием
8. Экспертиза, 01.08.2024 - 14.08.2024, 2 - дистанционные технологии совместно с очным взаимодействием</t>
  </si>
  <si>
    <t>1. обл. Архангельская, р-н Мезенский территория месторождения алмазов им. В Гриба общежитие для ИТР на 36 человек  №1/2</t>
  </si>
  <si>
    <t>29240061000207662764</t>
  </si>
  <si>
    <t>1. Федеральный закон "О пожарной безопасности", 69, 21.12.1994, Статья 20, 21, 25
2. Федеральный закон «Технический регламент о требованиях пожарной безопасности» №123-ФЗ,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</si>
  <si>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обл. Архангельская, р-н Мезенский месторождение алмазов им. В. Гриба зданиее общежития ИТР на 36 человек №1/3</t>
  </si>
  <si>
    <t>29240061000207664587</t>
  </si>
  <si>
    <t xml:space="preserve">1. Юр. лицо 'МЕСТНАЯ БЛАГОТВОРИТЕЛЬНАЯ ОБЩЕСТВЕННАЯ ОРГАНИЗАЦИЯ "ЦЕНТР ПОМОЩИ "ПРАВО НА ЖИЗНЬ" Г. КОТЛАС', ИНН 2904021520, ОГРН 1092900001072, адрес 165302, ОБЛАСТЬ, АРХАНГЕЛЬСКАЯ, РАЙОН, КОТЛАССКИЙ, ГОРОД, КОТЛАС, УЛИЦА, ЧИРКОВА, 17, А, 290080010000108, раб. адрес 29, Архангельская область, КОТЛАС, КОТЛАС, </t>
  </si>
  <si>
    <t>1. адрес 165302, обл. Архангельская, р-н Котласский, г. Котлас, ул. Чиркова, д 4фл1,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</si>
  <si>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</si>
  <si>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11.11.2024</t>
  </si>
  <si>
    <t>22.11.2024</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</si>
  <si>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Инструментальное обследование, 11.11.2024 - 22.11.2024, 2 - дистанционные технологии совместно с очным взаимодействием
6. Экспертиза, 11.11.2024 - 22.11.2024, 2 - дистанционные технологии совместно с очным взаимодействием</t>
  </si>
  <si>
    <t>1. 165302, обл. Архангельская, р-н Котласский, г. Котлас, ул. Чиркова, д 4фл1</t>
  </si>
  <si>
    <t>29240061000207658188</t>
  </si>
  <si>
    <t>1. ИП ЗАЛОЗНАЯ НИНА ГЕОРГИЕВНА, ИНН 760305021482, ОГРН 320290100034018, факт. адрес 165300, Архангельская область, Р-Н КОТЛАССКИЙ, Г. КОТЛАС, УЛ. ГАГАРИНА, Д. Д. 41А, КВ. 5</t>
  </si>
  <si>
    <t>1. адрес 165300, обл. Архангельская, р-н Котласский, г. Котлас, ул. Мелентьева, д 16-б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</si>
  <si>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</si>
  <si>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Инструментальное обследование, 01.04.2024 - 12.04.2024, 2 - дистанционные технологии совместно с очным взаимодействием
6. Экспертиза, 01.04.2024 - 12.04.2024, 2 - дистанционные технологии совместно с очным взаимодействием</t>
  </si>
  <si>
    <t>1. 165300, обл. Архангельская, р-н Котласский, г. Котлас, ул. Мелентьева, д 16-б к 2</t>
  </si>
  <si>
    <t>29240061000207672300</t>
  </si>
  <si>
    <t xml:space="preserve">1. Юр. лицо 'ГОСУДАРСТВЕННОЕ АВТОНОМНОЕ ПРОФЕССИОНАЛЬНОЕ ОБРАЗОВАТЕЛЬНОЕ УЧРЕЖДЕНИЕ АРХАНГЕЛЬСКОЙ ОБЛАСТИ "ВЕЛЬСКИЙ СЕЛЬСКОХОЗЯЙСТВЕННЫЙ ТЕХНИКУМ ИМЕНИ Г.И. ШИБАНОВА"', ИНН 2907010149, ОГРН 1052907010804, адрес 165150, Архангельская область, Р-Н ВЕЛЬСКИЙ, Г. ВЕЛЬСК, УЛ. ДЗЕРЖИНСКОГО, Д. Д.88, , раб. адрес 29, Архангельская область, ВЕЛЬСКИЙ, ВЕЛЬСКОЕ, </t>
  </si>
  <si>
    <t>1. адрес 165150, обл. Архангельская, р-н Вельский, г. Вельск, ул. Дзержинского, д 90,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</si>
  <si>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</si>
  <si>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19.08.2024</t>
  </si>
  <si>
    <t>30.08.2024</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</si>
  <si>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Отбор проб (образцов), 19.08.2024 - 30.08.2024, 3 - дистанционные технологии не применялись
5. Инструментальное обследование, 19.08.2024 - 30.08.2024, 3 - дистанционные технологии не применялись
6. Экспертиза, 19.08.2024 - 30.08.2024, 3 - дистанционные технологии не применялись
7. Опрос, 19.08.2024 - 30.08.2024, 3 - дистанционные технологии не применялись</t>
  </si>
  <si>
    <t>1. 165150, обл. Архангельская, р-н Вельский, г. Вельск, ул. Дзержинского, д 90</t>
  </si>
  <si>
    <t>29240061000207674244</t>
  </si>
  <si>
    <t>1. адрес 164000, обл. Архангельская, р-н Коношский, п. Ерцево, ул. Лесозаводская, д.12,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</si>
  <si>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</si>
  <si>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д.12</t>
  </si>
  <si>
    <t>29240061000207702907</t>
  </si>
  <si>
    <t>1. адрес 164000, обл. Архангельская, р-н Коношский, п. Мостовица, ул. Лесная, д 1, стр.4,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</si>
  <si>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</si>
  <si>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Мостовица, ул. Лесная, д 1, стр.4</t>
  </si>
  <si>
    <t>29240061000207703141</t>
  </si>
  <si>
    <t xml:space="preserve">1. Юр. лицо 'ОБЩЕСТВО С ОГРАНИЧЕННОЙ ОТВЕТСТВЕННОСТЬЮ "АГРОПРОМЫШЛЕННАЯ КОМПАНИЯ "ЛЮБОВСКОЕ"', ИНН 2921009201, ОГРН 1052930015544, адрес 163035, Архангельская область, Г. АРХАНГЕЛЬСК, УЛ. ДЕЖНЁВЦЕВ, Д. Д. 32, Корпус СТР. 7, ПОМЕЩ. 4, раб. адрес </t>
  </si>
  <si>
    <t>1. адрес 163039, обл. Архангельская, р-н Приморский, д. Любовское,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</si>
  <si>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</si>
  <si>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Инструментальное обследование, 17.06.2024 - 28.06.2024, 3 - дистанционные технологии не применялись
6. Испытание, 17.06.2024 - 28.06.2024, 3 - дистанционные технологии не применялись
7. Экспертиза, 17.06.2024 - 28.06.2024, 3 - дистанционные технологии не применялись</t>
  </si>
  <si>
    <t>1. 163039, обл. Архангельская, р-н Приморский, д. Любовское</t>
  </si>
  <si>
    <t>29240061000207703888</t>
  </si>
  <si>
    <t xml:space="preserve">1. ИП СТЕПАНОВ АЛЕКСЕЙ ПЕТРОВИЧ, ИНН 290600502132, ОГРН 312292033400014, факт. адрес 164840, Архангельская область, Р-Н ОНЕЖСКИЙ, Г. ОНЕГА, УЛ. МУЛИНА, Д. Д.30, </t>
  </si>
  <si>
    <t>1. адрес обл Архангельская, р-н Онежский, г. Онега, пр-кт Кирова, Дом 107 стр.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</si>
  <si>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2. Федеральный закон от 21.12.1994 № 69-ФЗ "О пожарной безопасности", 69, 21.12.1994, Статья 20, 21, 25
3.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</si>
  <si>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11.11.2024 - 11.11.2024, 2 - дистанционные технологии совместно с очным взаимодействием
2. Опрос, 11.11.2024 - 11.11.2024, 2 - дистанционные технологии совместно с очным взаимодействием
3. Получение письменных объяснений, 11.11.2024 - 11.11.2024, 2 - дистанционные технологии совместно с очным взаимодействием
4. Инструментальное обследование, 11.11.2024 - 11.11.2024,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11.11.2024 - 11.11.2024, 2 - дистанционные технологии совместно с очным взаимодействием</t>
  </si>
  <si>
    <t>1. обл Архангельская, р-н Онежский, г. Онега, пр-кт Кирова, Дом 107 стр. 5</t>
  </si>
  <si>
    <t>29240061000207680522</t>
  </si>
  <si>
    <t>1. адрес 164610, обл. Архангельская, р-н Пинежский, п. Голубино,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</si>
  <si>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2.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</si>
  <si>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164610, обл. Архангельская, р-н Пинежский, п. Голубино, д 10</t>
  </si>
  <si>
    <t>29240061000207722374</t>
  </si>
  <si>
    <t>1. адрес обл Архангельская, г Коряжма, ул Складская, земельный участок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</si>
  <si>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</si>
  <si>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26.04.2024</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</si>
  <si>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2 - дистанционные технологии совместно с очным взаимодействием
6. Отбор проб (образцов), 15.04.2024 - 26.04.2024, 2 - дистанционные технологии совместно с очным взаимодействием
7. Испытание, 15.04.2024 - 26.04.2024, 2 - дистанционные технологии совместно с очным взаимодействием
8. Экспертиза, 15.04.2024 - 26.04.2024, 2 - дистанционные технологии совместно с очным взаимодействием</t>
  </si>
  <si>
    <t>1. обл Архангельская, г Коряжма, ул Складская, земельный участок 13</t>
  </si>
  <si>
    <t>29240061000207724477</t>
  </si>
  <si>
    <t>1. ИП Ильин Вениамин Борисович, ИНН 291500873777, ОГРН 304290514700120, факт. адрес 165720, Архангельская область, Р-Н ЛЕНСКИЙ, РП УРДОМА, УЛ. КАРЛА ЛИБКНЕХТА, Д. Д.38, КВ.79</t>
  </si>
  <si>
    <t>1. адрес 165721, обл. Архангельская, р-н Ленский, рп Урдома, ул. Октябрьская, д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</si>
  <si>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</si>
  <si>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01.03.2024</t>
  </si>
  <si>
    <t>15.03.2024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</si>
  <si>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Инструментальное обследование, 01.03.2024 - 15.03.2024, 3 - дистанционные технологии не применялись</t>
  </si>
  <si>
    <t>1. 165721, обл. Архангельская, р-н Ленский, рп Урдома, ул. Октябрьская, д 55</t>
  </si>
  <si>
    <t>29240061000207725548</t>
  </si>
  <si>
    <t xml:space="preserve">1. ИП Шашкова Татьяна Александровна, ИНН 290403539408, ОГРН 304290416200204, факт. адрес 165391, Архангельская область, Р-Н Котласский, РП. Приводино, УЛ. Школьная, Д. Д.7, </t>
  </si>
  <si>
    <t>1. адрес обл Архангельская, р-н Котласский, рп Приводино км. 451+ 360 автодороги "Урень-Шарья-Никольск-Котлас",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</si>
  <si>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</si>
  <si>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04.03.2024 - 18.03.2024, 2 - дистанционные технологии совместно с очным взаимодействием
2. Опрос, 04.03.2024 - 18.03.2024, 2 - дистанционные технологии совместно с очным взаимодействием
3. Получение письменных объяснений, 04.03.2024 - 18.03.2024, 2 - дистанционные технологии совместно с очным взаимодействием
4. Истребование документов, 04.03.2024 - 18.03.2024, 2 - дистанционные технологии совместно с очным взаимодействием
5. Инструментальное обследование, 04.03.2024 - 18.03.2024, 2 - дистанционные технологии совместно с очным взаимодействием
6. Экспертиза, 04.03.2024 - 18.03.2024, 2 - дистанционные технологии совместно с очным взаимодействием</t>
  </si>
  <si>
    <t>1. обл Архангельская, р-н Котласский, рп Приводино км. 451+ 360 автодороги "Урень-Шарья-Никольск-Котлас"</t>
  </si>
  <si>
    <t>29240061000207664014</t>
  </si>
  <si>
    <t xml:space="preserve">1. Физ. лицо Чербунин Михаил Александрович, ИНН 290126106270, СНИЛС </t>
  </si>
  <si>
    <t>1. адрес 163017, обл. Архангельская, г. Архангельск, ул. Октябрьская, д 3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</si>
  <si>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</si>
  <si>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07.05.2024</t>
  </si>
  <si>
    <t>22.05.2024</t>
  </si>
  <si>
    <t>1. Осмотр, 07.05.2024 - 22.05.2024, 2 - дистанционные технологии совместно с очным взаимодействием
2. Получение письменных объяснений, 07.05.2024 - 22.05.2024, 2 - дистанционные технологии совместно с очным взаимодействием
3. Истребование документов, 07.05.2024 - 22.05.2024, 2 - дистанционные технологии совместно с очным взаимодействием
4. Инструментальное обследование, 07.05.2024 - 22.05.2024, 2 - дистанционные технологии совместно с очным взаимодействием
5. Экспертиза, 07.05.2024 - 22.05.2024, 2 - дистанционные технологии совместно с очным взаимодействием</t>
  </si>
  <si>
    <t>1. 163017, обл. Архангельская, г. Архангельск, ул. Октябрьская, д 3 к 1</t>
  </si>
  <si>
    <t>29240061000207672023</t>
  </si>
  <si>
    <t xml:space="preserve">1. Физ. лицо Ловыгина Оксана Тарасовна, ИНН 290127316858, СНИЛС </t>
  </si>
  <si>
    <t>1. адрес 163035, обл. Архангельская, г. Архангельск, ул. Дрейера, д 30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</si>
  <si>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</si>
  <si>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10.09.2024</t>
  </si>
  <si>
    <t>23.09.2024</t>
  </si>
  <si>
    <t>1. Осмотр, 10.09.2024 - 23.09.2024, 2 - дистанционные технологии совместно с очным взаимодействием
2. Получение письменных объяснений, 10.09.2024 - 23.09.2024, 2 - дистанционные технологии совместно с очным взаимодействием
3. Истребование документов, 10.09.2024 - 23.09.2024, 2 - дистанционные технологии совместно с очным взаимодействием
4. Инструментальное обследование, 10.09.2024 - 23.09.2024, 2 - дистанционные технологии совместно с очным взаимодействием
5. Экспертиза, 10.09.2024 - 23.09.2024, 2 - дистанционные технологии совместно с очным взаимодействием</t>
  </si>
  <si>
    <t>1. 163035, обл. Архангельская, г. Архангельск, ул. Дрейера, д 30 к 2</t>
  </si>
  <si>
    <t>29240061000207672606</t>
  </si>
  <si>
    <t xml:space="preserve">1. Юр. лицо 'РЕГИОНАЛЬНАЯ ОБЩЕСТВЕННАЯ ОРГАНИЗАЦИЯ "ВЕЛЬСКАЯ КАРТИННАЯ ГАЛЕРЕЯ"', ИНН 2907016486, ОГРН 1152900000307, адрес 165151, Архангельская область, Р-Н ВЕЛЬСКИЙ, Г. ВЕЛЬСК, УЛ. КАРПЕЧЕНКО, Д. Д. 10, , раб. адрес 29, Архангельская область, ВЕЛЬСКИЙ, ВЕЛЬСКОЕ, </t>
  </si>
  <si>
    <t>1. адрес 165150, обл. Архангельская, р-н Вельский, г. Вельск, ул. Карпеченко,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</si>
  <si>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</si>
  <si>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22.01.2024</t>
  </si>
  <si>
    <t>02.02.2024</t>
  </si>
  <si>
    <t>1. Осмотр, 22.01.2024 - 02.02.2024, 3 - дистанционные технологии не применялись
2. Получение письменных объяснений, 22.01.2024 - 02.02.2024, 3 - дистанционные технологии не применялись
3. Истребование документов, 22.01.2024 - 02.02.2024, 3 - дистанционные технологии не применялись
4. Отбор проб (образцов), 22.01.2024 - 02.02.2024, 3 - дистанционные технологии не применялись
5. Инструментальное обследование, 22.01.2024 - 02.02.2024, 3 - дистанционные технологии не применялись
6. Экспертиза, 22.01.2024 - 02.02.2024, 3 - дистанционные технологии не применялись
7. Опрос, 22.01.2024 - 02.02.2024, 3 - дистанционные технологии не применялись</t>
  </si>
  <si>
    <t>1. 165150, обл. Архангельская, р-н Вельский, г. Вельск, ул. Карпеченко, д 10</t>
  </si>
  <si>
    <t>29240061000207690634</t>
  </si>
  <si>
    <t xml:space="preserve">1. ИП ЕВДОКИМОВА АНАСТАСИЯ АЛЕКСЕЕВНА, ИНН 290701516830, ОГРН 320290100029598, факт. адрес 165150, Архангельская область, Р-Н ВЕЛЬСКИЙ, Г. ВЕЛЬСК, УЛ. СОВЕТСКАЯ, Д. Д. 54, </t>
  </si>
  <si>
    <t>1. адрес 165150, обл. Архангельская, р-н Вельский, г. Вельск, ул. Дзержинского, д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</si>
  <si>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</si>
  <si>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29.03.2024</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</si>
  <si>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Отбор проб (образцов), 18.03.2024 - 29.03.2024, 3 - дистанционные технологии не применялись
5. Инструментальное обследование, 18.03.2024 - 29.03.2024, 3 - дистанционные технологии не применялись
6. Экспертиза, 18.03.2024 - 29.03.2024, 3 - дистанционные технологии не применялись
7. Опрос, 18.03.2024 - 29.03.2024, 3 - дистанционные технологии не применялись</t>
  </si>
  <si>
    <t>1. 165150, обл. Архангельская, р-н Вельский, г. Вельск, ул. Дзержинского, д 59</t>
  </si>
  <si>
    <t>29240061000207685930</t>
  </si>
  <si>
    <t>1. ИП ЧУБАКОВА КРИСТИНА СЕРГЕЕВНА, ИНН 290127152670, ОГРН 318290100030328, факт. адрес 163069, Архангельская область, Г. АРХАНГЕЛЬСК, УЛ. САДОВАЯ, Д. Д. 14, КВ. 1</t>
  </si>
  <si>
    <t>1. адрес обл Архангельская, р-н Холмогорский, п Белогорский,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</si>
  <si>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6.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</si>
  <si>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01.08.2024 - 14.08.2024, 2 - дистанционные технологии совместно с очным взаимодействием
2. Получение письменных объяснений, 01.08.2024 - 14.08.2024, 2 - дистанционные технологии совместно с очным взаимодействием
3. Истребование документов, 01.08.2024 - 14.08.2024, 2 - дистанционные технологии совместно с очным взаимодействием
4. Инструментальное обследование, 01.08.2024 - 14.08.2024, 2 - дистанционные технологии совместно с очным взаимодействием
5. Экспертиза, 01.08.2024 - 14.08.2024, 2 - дистанционные технологии совместно с очным взаимодействием</t>
  </si>
  <si>
    <t>1. обл Архангельская, р-н Холмогорский, п Белогорский, АЗС</t>
  </si>
  <si>
    <t>29240061000207682365</t>
  </si>
  <si>
    <t xml:space="preserve">1. ИП КУДРЯВЦЕВА СВЕТЛАНА НИКОЛАЕВНА, ИНН 290702770518, ОГРН 315290100027232, факт. адрес 165152, ОБЛАСТЬ АРХАНГЕЛЬСКАЯ, РАЙОН ВЕЛЬСКИЙ, ГОРОД ВЕЛЬСК, УЛИЦА ЛУГОВАЯ, ДОМ 6, </t>
  </si>
  <si>
    <t>1. адрес 165150, обл. Архангельская, р-н Вельский, г. Вельск, ул. Нечаевского, д 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</si>
  <si>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</si>
  <si>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
7. Опрос, 13.05.2024 - 24.05.2024, 3 - дистанционные технологии не применялись</t>
  </si>
  <si>
    <t>1. 165150, обл. Архангельская, р-н Вельский, г. Вельск, ул. Нечаевского, д 3б</t>
  </si>
  <si>
    <t>29240061000207691482</t>
  </si>
  <si>
    <t>1. адрес 165150, обл. Архангельская, р-н Вельский, г. Вельск, ул. Революционная, д 105,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</si>
  <si>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</si>
  <si>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165150, обл. Архангельская, р-н Вельский, г. Вельск, ул. Революционная, д 105</t>
  </si>
  <si>
    <t>29240061000207685970</t>
  </si>
  <si>
    <t>1. ИП ЛЮБАРСКАЯ ТАТЬЯНА НИКОЛАЕВНА, ИНН 290700011025, ОГРН 304290710500065, факт. адрес 165151, Область, Архангельская, Район, Вельский, Улица, Геологов, Город, Вельск, 290020010000039</t>
  </si>
  <si>
    <t>1. адрес 165150, обл. Архангельская, р-н Вельский, д. Шиловская, д 52а,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</si>
  <si>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</si>
  <si>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Отбор проб (образцов), 15.04.2024 - 26.04.2024, 3 - дистанционные технологии не применялись
5. Инструментальное обследование, 15.04.2024 - 26.04.2024, 3 - дистанционные технологии не применялись
6. Экспертиза, 15.04.2024 - 26.04.2024, 3 - дистанционные технологии не применялись
7. Опрос, 15.04.2024 - 26.04.2024, 3 - дистанционные технологии не применялись</t>
  </si>
  <si>
    <t>1. 165150, обл. Архангельская, р-н Вельский, д. Шиловская, д 52а</t>
  </si>
  <si>
    <t>29240061000207685995</t>
  </si>
  <si>
    <t>1. ИП ЛЮБАРСКАЯ ТАТЬЯНА НИКОЛАЕВНА, ИНН 290700011025, ОГРН 304290710500065, факт. адрес 165151, Архангельская область, Р-Н Вельский, Г. Вельск, УЛ. Геологов, Д. Д.10, КВ.1</t>
  </si>
  <si>
    <t>1. адрес 165150, обл. Архангельская, р-н Вельский, г. Вельск, ул. Набережная, д 56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</si>
  <si>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</si>
  <si>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Отбор проб (образцов), 05.02.2024 - 16.02.2024, 3 - дистанционные технологии не применялись
5. Инструментальное обследование, 05.02.2024 - 16.02.2024, 3 - дистанционные технологии не применялись
6. Экспертиза, 05.02.2024 - 16.02.2024, 3 - дистанционные технологии не применялись
7. Опрос, 05.02.2024 - 16.02.2024, 3 - дистанционные технологии не применялись</t>
  </si>
  <si>
    <t>1. 165150, обл. Архангельская, р-н Вельский, г. Вельск, ул. Набережная, д 56 к а</t>
  </si>
  <si>
    <t>29240061000207686017</t>
  </si>
  <si>
    <t xml:space="preserve">1. Физ. лицо Елисеев Александр Викторович, ИНН 292600438949, СНИЛС 
2. Физ. лицо Скалепов Владислав Юрьевич, ИНН 292600119029, СНИЛС 
3. Физ. лицо Елисеев Виктор Юрьевич, ИНН 290129399017, СНИЛС </t>
  </si>
  <si>
    <t>1. адрес 163046, обл. Архангельская, г. Архангельск, ул. Выучейского, д 88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</si>
  <si>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06.08.2024 - 19.08.2024, 2 - дистанционные технологии совместно с очным взаимодействием
2. Получение письменных объяснений, 06.08.2024 - 19.08.2024, 2 - дистанционные технологии совместно с очным взаимодействием
3. Истребование документов, 06.08.2024 - 19.08.2024, 2 - дистанционные технологии совместно с очным взаимодействием
4. Инструментальное обследование, 06.08.2024 - 19.08.2024, 2 - дистанционные технологии совместно с очным взаимодействием</t>
  </si>
  <si>
    <t>1. 163046, обл. Архангельская, г. Архангельск, ул. Выучейского, д 88 к 2</t>
  </si>
  <si>
    <t>29240061000207679136</t>
  </si>
  <si>
    <t xml:space="preserve">1. ИП ЗЫКОВ ЮРИЙ ВИКТОРОВИЧ, ИНН 291001331480, ОГРН 306290310200022, факт. адрес 164570, Архангельская область, Р-Н ВИНОГРАДОВСКИЙ, П. БЕРЕЗНИК, УЛ. НАБЕРЕЖНАЯ, Д. Д.54, </t>
  </si>
  <si>
    <t>1. адрес 164570, обл. Архангельская, р-н Виноградовский, рп Березник, ул. Набережная,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</si>
  <si>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Постановлением Правительства Российской Федерации № 1479, 1479,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1073 «Об утверждении требований к проектированию систем передачи извещений о пожаре», 1073, 24.11.2022, Другое/ прочее Пункты 2-4, 7, 8, 10, 13, 14, 16, 18-20, 24</t>
  </si>
  <si>
    <t>05.11.2024</t>
  </si>
  <si>
    <t>15.11.2024</t>
  </si>
  <si>
    <t>9</t>
  </si>
  <si>
    <t>1. Осмотр, 05.11.2024 - 15.11.2024, 2 - дистанционные технологии совместно с очным взаимодействием
2. Опрос, 05.11.2024 - 15.11.2024, 2 - дистанционные технологии совместно с очным взаимодействием
3. Получение письменных объяснений, 05.11.2024 - 15.11.2024, 2 - дистанционные технологии совместно с очным взаимодействием
4. Истребование документов, 05.11.2024 - 15.11.2024, 2 - дистанционные технологии совместно с очным взаимодействием
5. Отбор проб (образцов), 05.11.2024 - 15.11.2024, 2 - дистанционные технологии совместно с очным взаимодействием
6. Инструментальное обследование, 05.11.2024 - 15.11.2024, 2 - дистанционные технологии совместно с очным взаимодействием
7. Испытание, 05.11.2024 - 15.11.2024, 2 - дистанционные технологии совместно с очным взаимодействием
8. Экспертиза, 05.11.2024 - 15.11.2024, 2 - дистанционные технологии совместно с очным взаимодействием</t>
  </si>
  <si>
    <t>1. 164570, обл. Архангельская, р-н Виноградовский, рп Березник, ул. Набережная, д 8</t>
  </si>
  <si>
    <t>29240061000207691100</t>
  </si>
  <si>
    <t>1. ИП КРОТОВ АЛЕКСАНДР ВАСИЛЬЕВИЧ, ИНН 290105140294, ОГРН 309290105600071, факт. адрес 163065, Архангельская область, Г. Архангельск, УЛ. Стрелковая, Д. Д.25, КВ.3</t>
  </si>
  <si>
    <t>1. адрес 164670, обл. Архангельская, р-н Лешуконский, с Лешуконское,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</si>
  <si>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164670, обл. Архангельская, р-н Лешуконский, с Лешуконское</t>
  </si>
  <si>
    <t>29240061000207692950</t>
  </si>
  <si>
    <t xml:space="preserve">1. Юр. лицо 'СОЮЗ ОРГАНИЗАЦИЙ ПРОФСОЮЗОВ "ФЕДЕРАЦИЯ ПРОФСОЮЗОВ АРХАНГЕЛЬСКОЙ ОБЛАСТИ"', ИНН 2901021970, ОГРН 1022900001960, адрес 163061, Архангельская область, Г. АРХАНГЕЛЬСК, ПР-КТ ТРОИЦКИЙ, Д. Д.39, , раб. адрес </t>
  </si>
  <si>
    <t>1. адрес обл. Архангельская, р-н Онежский, Онежская губа Белого моря здание жилого корпуса №4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</si>
  <si>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2. Федеральный закон от 21.12.1994 № 69-ФЗ "О пожарной безопасности", 69, 21.12.1994, Статья 20, 21, 25
3.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</si>
  <si>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20.05.2024</t>
  </si>
  <si>
    <t>31.05.2024</t>
  </si>
  <si>
    <t>1. Осмотр, 20.05.2024 - 31.05.2024, 2 - дистанционные технологии совместно с очным взаимодействием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
5. Отбор проб (образцов), 20.05.2024 - 31.05.2024, 2 - дистанционные технологии совместно с очным взаимодействием
6. Инструментальное обследование, 20.05.2024 - 31.05.2024, 2 - дистанционные технологии совместно с очным взаимодействием
7. Испытание, 20.05.2024 - 31.05.2024, 2 - дистанционные технологии совместно с очным взаимодействием
8. Экспертиза, 20.05.2024 - 31.05.2024, 2 - дистанционные технологии совместно с очным взаимодействием</t>
  </si>
  <si>
    <t>1. обл. Архангельская, р-н Онежский, Онежская губа Белого моря здание жилого корпуса №4 отдыха "Кийский"</t>
  </si>
  <si>
    <t>29240061000207699130</t>
  </si>
  <si>
    <t xml:space="preserve">1. ИП СОСНОВСКАЯ АННА АНДРЕЕВНА, ИНН 291201383774, ОГРН 317290100003492, факт. адрес 164010, Архангельская область, Р-Н КОНОШСКИЙ, РП. КОНОША, УЛ. ШКОЛЬНАЯ, Д. Д. 64, </t>
  </si>
  <si>
    <t>1. адрес 164010, обл. Архангельская, р-н Коношский, рп Коноша, ул. Западная,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</si>
  <si>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</si>
  <si>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14.03.2024</t>
  </si>
  <si>
    <t>1. Осмотр, 29.02.2024 - 14.03.2024, 2 - дистанционные технологии совместно с очным взаимодействием
2. Опрос, 29.02.2024 - 14.03.2024, 2 - дистанционные технологии совместно с очным взаимодействием
3. Получение письменных объяснений, 29.02.2024 - 14.03.2024, 2 - дистанционные технологии совместно с очным взаимодействием
4. Истребование документов, 29.02.2024 - 14.03.2024, 2 - дистанционные технологии совместно с очным взаимодействием
5. Отбор проб (образцов), 29.02.2024 - 14.03.2024, 2 - дистанционные технологии совместно с очным взаимодействием
6. Инструментальное обследование, 29.02.2024 - 14.03.2024, 2 - дистанционные технологии совместно с очным взаимодействием
7. Испытание, 29.02.2024 - 14.03.2024, 2 - дистанционные технологии совместно с очным взаимодействием
8. Экспертиза, 29.02.2024 - 14.03.2024, 2 - дистанционные технологии совместно с очным взаимодействием</t>
  </si>
  <si>
    <t>1. 164010, обл. Архангельская, р-н Коношский, рп Коноша, ул. Западная, д 2</t>
  </si>
  <si>
    <t>29240061000207701804</t>
  </si>
  <si>
    <t>1. адрес обл. Архангельская, р-н Онежский, Онежская губа Белого моря здание жилого хозяйственного корпуса №1 дома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</si>
  <si>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2. Федерального закона «О пожарной безопасности» от 21.12.1994 №69-ФЗ, 69, 21.12.1994, Другое/ прочее Статьи 20, 21, 25
3.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</si>
  <si>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обл. Архангельская, р-н Онежский, Онежская губа Белого моря здание жилого хозяйственного корпуса №1 дома отдыха "Кийский"</t>
  </si>
  <si>
    <t>29240061000207702207</t>
  </si>
  <si>
    <t>1. адрес обл. Архангельская, р-н Онежский, Онежская губа Белого моря здание жилого корпуса №7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</si>
  <si>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№7 отдыха "Кийский"</t>
  </si>
  <si>
    <t>29240061000207702856</t>
  </si>
  <si>
    <t>1. адрес обл. Архангельская, р-н Онежский, Онежская губа Белого моря здание жилого хозяйственного корпуса №11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</si>
  <si>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хозяйственного корпуса №11 отдыха "Кийский"</t>
  </si>
  <si>
    <t>29240061000207703511</t>
  </si>
  <si>
    <t xml:space="preserve">1. ИП ЮРЬЕВ АНДРЕЙ АНАТОЛЬЕВИЧ, ИНН 291400051283, ОГРН 304290431500034, факт. адрес 165430, Архангельская область, Р-Н КРАСНОБОРСКИЙ, С. КРАСНОБОРСК, УЛ. СВОБОДЫ, Д. Д.34, </t>
  </si>
  <si>
    <t>1. адрес 165430, обл. Архангельская, р-н Красноборский, с Красноборск, ул. Свердлова, д 13/2,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</si>
  <si>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</si>
  <si>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165430, обл. Архангельская, р-н Красноборский, с Красноборск, ул. Свердлова, д 13/2</t>
  </si>
  <si>
    <t>29240061000207702995</t>
  </si>
  <si>
    <t>1. адрес обл. Архангельская, р-н Онежский, Онежская губа Белого моря здание жилого хозяйственного корпуса №2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</si>
  <si>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хозяйственного корпуса №2 отдыха "Кийский"</t>
  </si>
  <si>
    <t>29240061000207703213</t>
  </si>
  <si>
    <t xml:space="preserve">1. ИП Панчина Елена Анатольевна, ИНН 290600048279, ОГРН 306292013900027, факт. адрес 353411, Краснодарский край, Р-Н Анапский, С Супсех, УЛ. Тургенева, Д. Д.16А, </t>
  </si>
  <si>
    <t>1. адрес обл Архангельская, р-н Онежский, г. Онега, пр-кт Ленина, строение 215,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</si>
  <si>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г. Онега, пр-кт Ленина, строение 215</t>
  </si>
  <si>
    <t>29240061000207714184</t>
  </si>
  <si>
    <t>1. ИП СИДОРОВ АЛЕКСАНДР БОРИСОВИЧ, ИНН 291500162639, ОГРН 305290516600030, факт. адрес 165720, Архангельская область, Р-Н Ленский, РП. Урдома, УЛ. Карла Либкнехта, Д. Д.40, КВ. 85</t>
  </si>
  <si>
    <t>1. адрес 165720, обл. Архангельская, р-н Ленский, рп Урдома, ул. Калинина,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</si>
  <si>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</si>
  <si>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Инструментальное обследование, 05.08.2024 - 16.08.2024, 3 - дистанционные технологии не применялись</t>
  </si>
  <si>
    <t>1. 165720, обл. Архангельская, р-н Ленский, рп Урдома, ул. Калинина</t>
  </si>
  <si>
    <t>29240061000207703927</t>
  </si>
  <si>
    <t xml:space="preserve">1. Юр. лицо 'ОБЩЕСТВО С ОГРАНИЧЕННОЙ ОТВЕТСТВЕННОСТЬЮ "ПОБЕДА"', ИНН 2905013627, ОГРН 1172901008675, адрес 165653, Архангельская область, Г. КОРЯЖМА, УЛ. ПУШКИНА, Д. Д. 11, , раб. адрес </t>
  </si>
  <si>
    <t>1. адрес 165650, обл. Архангельская, г. Коряжма, ул. Пушкина,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</si>
  <si>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24.09.2024</t>
  </si>
  <si>
    <t>1. Осмотр, 24.09.2024 - 24.09.2024, 2 - дистанционные технологии совместно с очным взаимодействием
2. Опрос, 24.09.2024 - 24.09.2024, 2 - дистанционные технологии совместно с очным взаимодействием
3. Получение письменных объяснений, 24.09.2024 - 24.09.2024, 2 - дистанционные технологии совместно с очным взаимодействием
4. Инструментальное обследование, 24.09.2024 - 24.09.2024,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24.09.2024 - 24.09.2024, 2 - дистанционные технологии совместно с очным взаимодействием</t>
  </si>
  <si>
    <t>1. 165650, обл. Архангельская, г. Коряжма, ул. Пушкина, д 11</t>
  </si>
  <si>
    <t>29240061000207738771</t>
  </si>
  <si>
    <t>1. ИП КОВАЛЕВСКИЙ СЕРГЕЙ ПАВЛОВИЧ, ИНН 291500756142, ОГРН 304290535500034, факт. адрес 165780, Архангельская область, Р-Н Ленский, С. Яренск, УЛ. Пионерская, Д. Д.14, КВ 4</t>
  </si>
  <si>
    <t>1. адрес 165780, обл. Архангельская, р-н Ленский, с Яренск, пер. Сельский, д 11а корп.1,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</si>
  <si>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</si>
  <si>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1. 165780, обл. Архангельская, р-н Ленский, с Яренск, пер. Сельский, д 11а корп. 1</t>
  </si>
  <si>
    <t>29240061000207714006</t>
  </si>
  <si>
    <t>1. ИП ОРАГВЕЛИДЗЕ ЕКАТЕРИНА СЕРГЕЕВНА, ИНН 291501474503, ОГРН 319290100020862, факт. адрес 165720, Архангельская область, Р-Н ЛЕНСКИЙ, РП. УРДОМА, УЛ. ПЕРВОМАЙСКАЯ, Д. Д. 11, КВ. 2</t>
  </si>
  <si>
    <t>1. адрес 165720, обл. Архангельская, р-н Ленский, рп Урдома, ул. Архангельская,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</si>
  <si>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10.07.2024</t>
  </si>
  <si>
    <t>23.07.2024</t>
  </si>
  <si>
    <t>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Инструментальное обследование, 10.07.2024 - 23.07.2024, 3 - дистанционные технологии не применялись</t>
  </si>
  <si>
    <t>1. 165720, обл. Архангельская, р-н Ленский, рп Урдома, ул. Архангельская, д 16</t>
  </si>
  <si>
    <t>29240061000207725367</t>
  </si>
  <si>
    <t xml:space="preserve">1. ИП ЦУРКО ЕЛЕНА ЮРЬЕВНА, ИНН 290600747904, ОГРН 307292035100019, факт. адрес 164840, Архангельская область, Р-Н ОНЕЖСКИЙ, Г. ОНЕГА, УЛ. МУЛИНА, Д. Д.30, </t>
  </si>
  <si>
    <t>1. адрес 164840, Архангельская область, Р-Н ОНЕЖСКИЙ, Г. ОНЕГА, УЛ. МУЛИНА, Д. Д.30,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</si>
  <si>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2. Федеральный закон от 21.12.1994 № 69-ФЗ "О пожарной безопасности", 69, 21.12.1994, Статья 20, 21, 25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</si>
  <si>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14.10.2024</t>
  </si>
  <si>
    <t>25.10.2024</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</si>
  <si>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Отбор проб (образцов), 14.10.2024 - 25.10.2024, 2 - дистанционные технологии совместно с очным взаимодействием
6. Инструментальное обследование, 14.10.2024 - 25.10.2024, 2 - дистанционные технологии совместно с очным взаимодействием
7. Испытание, 14.10.2024 - 25.10.2024, 2 - дистанционные технологии совместно с очным взаимодействием
8. Экспертиза, 14.10.2024 - 25.10.2024, 2 - дистанционные технологии совместно с очным взаимодействием</t>
  </si>
  <si>
    <t xml:space="preserve">1. 164840, Архангельская область, Р-Н ОНЕЖСКИЙ, Г. ОНЕГА, УЛ. МУЛИНА, Д. Д.30, </t>
  </si>
  <si>
    <t>29240061000207725104</t>
  </si>
  <si>
    <t xml:space="preserve">1. ИП СИДОРОВА АНАСТАСИЯ АНДРЕЕВНА, ИНН 290501185041, ОГРН 310290503500012, факт. адрес 165720, Архангельская область, Р-Н Ленский, РП. Урдома, УЛ. Таежная, Д. Д.3, </t>
  </si>
  <si>
    <t>1. адрес 165720, обл. Архангельская, р-н Ленский, рп Урдома, ул. Калинина,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</si>
  <si>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</si>
  <si>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t>
  </si>
  <si>
    <t>1. 165720, обл. Архангельская, р-н Ленский, рп Урдома, ул. Калинина, д 5</t>
  </si>
  <si>
    <t>29240061000207725852</t>
  </si>
  <si>
    <t xml:space="preserve">1. Юр. лицо 'ОБЩЕСТВО С ОГРАНИЧЕННОЙ ОТВЕТСТВЕННОСТЬЮ "ИОАННОВСКИЙ ГОРОДОК"', ИНН 7801661848, ОГРН 1197847073710, адрес 199178, ГОРОД САНКТ-ПЕТЕРБУРГ, ЛН. 19-Я В.О., Д. Д. 34, Корпус К. 2 ЛИТЕР О, ОФИС 301, раб. адрес </t>
  </si>
  <si>
    <t>1. адрес 164630, обл. Архангельская, р-н Пинежский, д. Засурье, д 22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</si>
  <si>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</si>
  <si>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Отбор проб (образцов), 17.06.2024 - 28.06.2024, 2 - дистанционные технологии совместно с очным взаимодействием
6. Инструментальное обследование, 17.06.2024 - 28.06.2024, 2 - дистанционные технологии совместно с очным взаимодействием
7. Экспертиза, 17.06.2024 - 28.06.2024, 2 - дистанционные технологии совместно с очным взаимодействием</t>
  </si>
  <si>
    <t>1. 164630, обл. Архангельская, р-н Пинежский, д. Засурье, д 22 к А (Летнее здание для отдыха №4)</t>
  </si>
  <si>
    <t>29240061000207729373</t>
  </si>
  <si>
    <t>1. адрес 164630, обл. Архангельская, р-н Пинежский, д. Засурье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</si>
  <si>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</si>
  <si>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164630, обл. Архангельская, р-н Пинежский, д. Засурье д 22 (Летнее здание для отдыха №2)</t>
  </si>
  <si>
    <t>29240061000207729932</t>
  </si>
  <si>
    <t>1. адрес 164630, обл. Архангельская, р-н Пинежский, д. Засурье, д 22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</si>
  <si>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</si>
  <si>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164630, обл. Архангельская, р-н Пинежский, д. Засурье, д 22 А (Летнее здание для отдыха №3)</t>
  </si>
  <si>
    <t>29240061000207730016</t>
  </si>
  <si>
    <t>1. адрес 164630, обл. Архангельская, р-н Пинежский, д. Засурье,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</si>
  <si>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</si>
  <si>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164630, обл. Архангельская, р-н Пинежский, д. Засурье, д 22 (Летнее здание для отдыха №1)</t>
  </si>
  <si>
    <t>29240061000207729624</t>
  </si>
  <si>
    <t>1. адрес 164630, обл. Архангельская, р-н Пинежский, д. Засурье,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</si>
  <si>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164630, обл. Архангельская, р-н Пинежский, д. Засурье, д 20 (Летнее здание для отдыха №5)</t>
  </si>
  <si>
    <t>29240061000207729749</t>
  </si>
  <si>
    <t xml:space="preserve">1. Юр. лицо 'ОБЩЕСТВО С ОГРАНИЧЕННОЙ ОТВЕТСТВЕННОСТЬЮ ТОПЛИВНАЯ ЛОГИСТИЧЕСКАЯ КОМПАНИЯ "ГРАНИТ"', ИНН 5256179109, ОГРН 1195275005936, адрес , раб. адрес </t>
  </si>
  <si>
    <t>1. адрес 165250, обл. Архангельская, р-н Устьянский, с Бестужево, координаты 61.604551, 43.968203,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</si>
  <si>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</si>
  <si>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Получение письменных объяснений, 13.05.2024 - 24.05.2024, 3 - дистанционные технологии не применялись
2. Опрос, 13.05.2024 - 24.05.2024, 3 - дистанционные технологии не применялись
3. Инструментальное обследование, 13.05.2024 - 24.05.2024, 3 - дистанционные технологии не применялись
4. Истребование документов, 13.05.2024 - 24.05.2024, 3 - дистанционные технологии не применялись
5. Экспертиза, 13.05.2024 - 24.05.2024, 3 - дистанционные технологии не применялись
6. Осмотр, 13.05.2024 - 24.05.2024, 3 - дистанционные технологии не применялись</t>
  </si>
  <si>
    <t>1. 165250, обл. Архангельская, р-н Устьянский, с Бестужево, координаты 61.604551, 43.968203</t>
  </si>
  <si>
    <t>29240061000207742378</t>
  </si>
  <si>
    <t>1. ИП ЮРИК ГРИГОРИЙ ВАСИЛЬЕВИЧ, ИНН 290503749889, ОГРН 317290100035331, факт. адрес 165650, Архангельская область, Г. Коряжма, УЛ. Набережная им Н.Островского, Д. Д.78А, Корпус К.2, БЛ 7</t>
  </si>
  <si>
    <t>1. адрес 165650, обл. Архангельская, г. Коряжма, ул. Пушкина, д 22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</si>
  <si>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14.05.2024</t>
  </si>
  <si>
    <t>1. Осмотр, 14.05.2024 - 14.05.2024, 2 - дистанционные технологии совместно с очным взаимодействием
2. Опрос, 14.05.2024 - 14.05.2024, 2 - дистанционные технологии совместно с очным взаимодействием
3. Получение письменных объяснений, 14.05.2024 - 14.05.2024, 2 - дистанционные технологии совместно с очным взаимодействием
4. Инструментальное обследование, 14.05.2024 - 14.05.2024,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14.05.2024 - 14.05.2024, 2 - дистанционные технологии совместно с очным взаимодействием</t>
  </si>
  <si>
    <t>1. 165650, обл. Архангельская, г. Коряжма, ул. Пушкина, д 22 к 4</t>
  </si>
  <si>
    <t>29240061000207736403</t>
  </si>
  <si>
    <t>1. адрес обл. Архангельская, р-н Онежский, Онежская губа Белого моря здание жилого корпуса №10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</si>
  <si>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№10 отдыха "Кийский"</t>
  </si>
  <si>
    <t>29240061000207700191</t>
  </si>
  <si>
    <t xml:space="preserve">1. ИП Алекберов Алекбер Губад оглы, ИНН 291000550344, ОГРН 308290315800026, факт. адрес 164570, Архангельская область, Р-Н ВИНОГРАДОВСКИЙ, П. БЕРЕЗНИК, УЛ. Р.КУЛИКОВА, Д. Д.34, </t>
  </si>
  <si>
    <t>1. адрес 164593, обл. Архангельская, р-н Виноградовский, п. Новый, д 6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</si>
  <si>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Постановлением Правительства Российской Федерации № 1479, 1479, 16.09.2020, Другое/ прочее Правила противопожарного режима в Российской Федерации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1073 «Об утверждении требований к проектированию систем передачи извещений о пожаре», 1073,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</si>
  <si>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164593, обл. Архангельская, р-н Виноградовский, п. Новый, д 6 к 1</t>
  </si>
  <si>
    <t>29240061000207691528</t>
  </si>
  <si>
    <t>1. адрес обл. Архангельская, р-н Онежский, Онежская губа Белого моря здание жилого корпуса №2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</si>
  <si>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№2 отдыха "Кийский"</t>
  </si>
  <si>
    <t>29240061000207700632</t>
  </si>
  <si>
    <t>1. адрес обл. Архангельская, р-н Онежский, Онежская губа Белого моря здание жилого корпуса №9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</si>
  <si>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№9 отдыха "Кийский"</t>
  </si>
  <si>
    <t>29240061000207701052</t>
  </si>
  <si>
    <t>1. адрес обл. Архангельская, р-н Онежский, Онежская губа Белого моря здание жилого корпуса №1 отдыха "Кийский",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</si>
  <si>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№1 отдыха "Кийский"</t>
  </si>
  <si>
    <t>29240061000207699510</t>
  </si>
  <si>
    <t>1. адрес обл. Архангельская, р-н Онежский, Онежская губа Белого моря здание жилого корпуса № 8 отдыха "Кийский",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</si>
  <si>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Онежская губа Белого моря здание жилого корпуса №8 отдыха "Кийский"</t>
  </si>
  <si>
    <t>29240061000207699833</t>
  </si>
  <si>
    <t>1. Юр. лицо 'ОБЩЕСТВО С ОГРАНИЧЕННОЙ ОТВЕТСТВЕННОСТЬЮ "АЛЬБИОН-2002"', ИНН 5257056036, ОГРН 1025202393677, адрес 603002, Нижегородская область, Г. НИЖНИЙ НОВГОРОД, УЛ. КАНАВИНСКАЯ, Д. Д.25, , раб. адрес 52, Нижегородская область, ГОРОД НИЖНИЙ НОВГОРОД, НИЖНИЙ НОВГОРОД, 
2. ИП САТАЕВ СЕРГЕЙ ВАЛЕРЬЕВИЧ, ИНН 290801384986, ОГРН 319290100048629, факт. адрес 165500, ОБЛАСТЬ, АРХАНГЕЛЬСКАЯ, РАЙОН, ВЕРХНЕТОЕМСКИЙ, СЕЛО, ВЕРХНЯЯ ТОЙМА, УЛИЦА, ПОЛЕВАЯ, 290030000010008</t>
  </si>
  <si>
    <t>1. адрес 165500, обл. Архангельская, р-н Верхнетоемский, с Верхняя Тойма, ул. Кировская,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</si>
  <si>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 1084 "О порядке проведения расчетов по оценке пожарного риска", null, 22.07.2020, Другое/ прочее Соблюдение требований, изложенных в пунктах 5-8 Правил проведения расчётов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эвакуации людей при пожаре</t>
  </si>
  <si>
    <t>1. Осмотр, 04.03.2024 - 15.03.2024, 2 - дистанционные технологии совместно с очным взаимодействием
2. Опрос, 04.03.2024 - 15.03.2024, 2 - дистанционные технологии совместно с очным взаимодействием
3. Получение письменных объяснений, 04.03.2024 - 15.03.2024, 2 - дистанционные технологии совместно с очным взаимодействием
4. Истребование документов, 04.03.2024 - 15.03.2024, 2 - дистанционные технологии совместно с очным взаимодействием
5. Отбор проб (образцов), 04.03.2024 - 15.03.2024, 2 - дистанционные технологии совместно с очным взаимодействием
6. Инструментальное обследование, 04.03.2024 - 15.03.2024, 2 - дистанционные технологии совместно с очным взаимодействием
7. Испытание, 04.03.2024 - 15.03.2024, 2 - дистанционные технологии совместно с очным взаимодействием
8. Экспертиза, 04.03.2024 - 15.03.2024, 2 - дистанционные технологии совместно с очным взаимодействием</t>
  </si>
  <si>
    <t>1. обл Архангельская, р-н Верхнетоемский, с Верхняя Тойма, ул Кировская, Дом 21</t>
  </si>
  <si>
    <t>29240061000207787465</t>
  </si>
  <si>
    <t>1. ИП КУРИЦЫН ЮРИЙ АЛЕКСАНДРОВИЧ, ИНН 291400177656, ОГРН 316290100062626, факт. адрес 165430, Архангельская область, Р-Н Красноборский, С. Красноборск, УЛ. Первомайская, Д. Д.4А, КВ. 12</t>
  </si>
  <si>
    <t>1. адрес 165430, обл. Архангельская, р-н Красноборский, с Красноборск, ул. Гагарина, д 135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</si>
  <si>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</si>
  <si>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Отбор проб (образцов), 15.04.2024 - 26.04.2024, 2 - дистанционные технологии совместно с очным взаимодействием
6. Инструментальное обследование, 15.04.2024 - 26.04.2024, 2 - дистанционные технологии совместно с очным взаимодействием
7. Испытание, 15.04.2024 - 26.04.2024, 2 - дистанционные технологии совместно с очным взаимодействием
8. Экспертиза, 15.04.2024 - 26.04.2024, 2 - дистанционные технологии совместно с очным взаимодействием</t>
  </si>
  <si>
    <t>1. 165430, обл. Архангельская, р-н Красноборский, с Красноборск, ул. Гагарина, д 135 к 1</t>
  </si>
  <si>
    <t>29240061000207783713</t>
  </si>
  <si>
    <t xml:space="preserve">1. Юр. лицо 'АКЦИОНЕРНОЕ ОБЩЕСТВО "ТРАНСНЕФТЬ - СЕВЕР"', ИНН 1102016594, ОГРН 1021100730353, адрес 169313, Республика Коми, Г УХТА, ПР-КТ А.И.ЗЕРЮНОВА, Д. Д. 2/1, , раб. адрес 11, Республика Коми, УХТА, УХТА, </t>
  </si>
  <si>
    <t>1. адрес обл. Архангельская, р-н Ленский, рп Урдома,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</si>
  <si>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</si>
  <si>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t>
  </si>
  <si>
    <t>1. обл. Архангельская, р-н Ленский, рп Урдома</t>
  </si>
  <si>
    <t>29240061000207725707</t>
  </si>
  <si>
    <t xml:space="preserve">1. Физ. лицо Попов Виктор Михайлович, ИНН 291400048474, СНИЛС </t>
  </si>
  <si>
    <t>1. адрес обл. Архангельская, р-н Красноборский, д. Малая Пихтовица,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</si>
  <si>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</si>
  <si>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Отбор проб (образцов), 16.09.2024 - 27.09.2024, 2 - дистанционные технологии совместно с очным взаимодействием
6. Инструментальное обследование, 16.09.2024 - 27.09.2024, 2 - дистанционные технологии совместно с очным взаимодействием
7. Испытание, 16.09.2024 - 27.09.2024, 2 - дистанционные технологии совместно с очным взаимодействием
8. Испытание, 16.09.2024 - 27.09.2024, 2 - дистанционные технологии совместно с очным взаимодействием</t>
  </si>
  <si>
    <t>1. обл. Архангельская, р-н Красноборский, д. Малая Пихтовица</t>
  </si>
  <si>
    <t>29240061000207800201</t>
  </si>
  <si>
    <t xml:space="preserve">1. Физ. лицо Хабаров Кириил Сергеевич, ИНН 291401840756, СНИЛС </t>
  </si>
  <si>
    <t>1. адрес 165438, обл. Архангельская, р-н Красноборский, д. Наезжая Пашня,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</si>
  <si>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</si>
  <si>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Отбор проб (образцов), 03.06.2024 - 17.06.2024, 2 - дистанционные технологии совместно с очным взаимодействием
6. Инструментальное обследование, 03.06.2024 - 17.06.2024, 2 - дистанционные технологии совместно с очным взаимодействием
7. Испытание, 03.06.2024 - 17.06.2024, 2 - дистанционные технологии совместно с очным взаимодействием
8. Экспертиза, 03.06.2024 - 17.06.2024, 2 - дистанционные технологии совместно с очным взаимодействием</t>
  </si>
  <si>
    <t>1. 165438, обл. Архангельская, р-н Красноборский, д. Наезжая Пашня</t>
  </si>
  <si>
    <t>29240061000207800716</t>
  </si>
  <si>
    <t xml:space="preserve">1. Юр. лицо 'ФЕДЕРАЛЬНОЕ КАЗЕННОЕ УЧРЕЖДЕНИЕ "СЛЕДСТВЕННЫЙ ИЗОЛЯТОР № 3 УПРАВЛЕНИЯ ФЕДЕРАЛЬНОЙ СЛУЖБЫ ИСПОЛНЕНИЯ НАКАЗАНИЙ ПО АРХАНГЕЛЬСКОЙ ОБЛАСТИ"', ИНН 2907003857, ОГРН 1022901216744, адрес 165150, Архангельская область, Р-Н ВЕЛЬСКИЙ, Г. ВЕЛЬСК, УЛ. КОНЕВА, Д. Д. 1, , раб. адрес </t>
  </si>
  <si>
    <t>1. адрес 165150, обл. Архангельская, р-н Вельский, г. Вельск, ул. Конева, д 1,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</si>
  <si>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г. Вельск, ул. Конева, д 1, строение 3</t>
  </si>
  <si>
    <t>29240061000207674625</t>
  </si>
  <si>
    <t xml:space="preserve">1. Юр. лицо 'ФЕДЕРАЛЬНОЕ КАЗЕННОЕ УЧРЕЖДЕНИЕ "ИСПРАВИТЕЛЬНАЯ КОЛОНИЯ № 1 УПРАВЛЕНИЯ ФЕДЕРАЛЬНОЙ СЛУЖБЫ ИСПОЛНЕНИЯ НАКАЗАНИЙ ПО АРХАНГЕЛЬСКОЙ ОБЛАСТИ"', ИНН 2901086624, ОГРН 1022900532490, адрес 163050, Архангельская область, Г. АРХАНГЕЛЬСК, УЛ. ПИРСОВАЯ, Д. Д. 27, , раб. адрес 29, Архангельская область, ГОРОД АРХАНГЕЛЬСК, АРХАНГЕЛЬСК, </t>
  </si>
  <si>
    <t>1. адрес 163050, обл. Архангельская, г. Архангельск, ул. Пирсовая, д 23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</si>
  <si>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Правителсьтва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</si>
  <si>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13.06.2024</t>
  </si>
  <si>
    <t>26.06.2024</t>
  </si>
  <si>
    <t>1. Осмотр, 13.06.2024 - 26.06.2024, 2 - дистанционные технологии совместно с очным взаимодействием
2. Получение письменных объяснений, 13.06.2024 - 26.06.2024, 2 - дистанционные технологии совместно с очным взаимодействием
3. Истребование документов, 13.06.2024 - 26.06.2024, 2 - дистанционные технологии совместно с очным взаимодействием
4. Инструментальное обследование, 13.06.2024 - 26.06.2024, 2 - дистанционные технологии совместно с очным взаимодействием
5. Экспертиза, 13.06.2024 - 26.06.2024, 2 - дистанционные технологии совместно с очным взаимодействием</t>
  </si>
  <si>
    <t>1. 163050, обл. Архангельская, г. Архангельск, ул. Пирсовая, д 23 к 1</t>
  </si>
  <si>
    <t>29240061000207674837</t>
  </si>
  <si>
    <t xml:space="preserve">1. Юр. лицо 'ФЕДЕРАЛЬНОЕ ГОСУДАРСТВЕННОЕ АВТОНОМНОЕ ОБРАЗОВАТЕЛЬНОЕ УЧРЕЖДЕНИЕ ВЫСШЕГО ОБРАЗОВАНИЯ "СЕВЕРНЫЙ (АРКТИЧЕСКИЙ) ФЕДЕРАЛЬНЫЙ УНИВЕРСИТЕТ ИМЕНИ М.В. ЛОМОНОСОВА"', ИНН 2901039102, ОГРН 1022900517793, адрес 163002, Архангельская область, Г. АРХАНГЕЛЬСК, НАБ. СЕВЕРНОЙ ДВИНЫ, Д. Д.17, , раб. адрес 29, Архангельская область, ГОРОД АРХАНГЕЛЬСК, АРХАНГЕЛЬСК, </t>
  </si>
  <si>
    <t>1. адрес 164500, обл. Архангельская, г. Северодвинск, пр-кт Труда,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</si>
  <si>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</si>
  <si>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08.04.2024</t>
  </si>
  <si>
    <t>19.04.2024</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</si>
  <si>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Отбор проб (образцов), 08.04.2024 - 19.04.2024, 2 - дистанционные технологии совместно с очным взаимодействием
6. Инструментальное обследование, 08.04.2024 - 19.04.2024, 2 - дистанционные технологии совместно с очным взаимодействием
7. Испытание, 08.04.2024 - 19.04.2024, 2 - дистанционные технологии совместно с очным взаимодействием
8. Экспертиза, 08.04.2024 - 19.04.2024, 2 - дистанционные технологии совместно с очным взаимодействием</t>
  </si>
  <si>
    <t>1. 164500, обл. Архангельская, г. Северодвинск, пр-кт Труда, д 7</t>
  </si>
  <si>
    <t>29240061000207627453</t>
  </si>
  <si>
    <t>1. адрес 165152, обл. Архангельская, р-н Вельский, г. Вельск, ул. Попова, д 19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</si>
  <si>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19.02.2024 - 04.03.2024, 3 - дистанционные технологии не применялись
2. Получение письменных объяснений, 19.02.2024 - 04.03.2024, 3 - дистанционные технологии не применялись
3. Истребование документов, 19.02.2024 - 04.03.2024, 3 - дистанционные технологии не применялись
4. Отбор проб (образцов), 19.02.2024 - 04.03.2024, 3 - дистанционные технологии не применялись
5. Инструментальное обследование, 19.02.2024 - 04.03.2024, 3 - дистанционные технологии не применялись
6. Экспертиза, 19.02.2024 - 04.03.2024, 3 - дистанционные технологии не применялись
7. Опрос, 19.02.2024 - 04.03.2024, 3 - дистанционные технологии не применялись</t>
  </si>
  <si>
    <t>1. 165152, обл. Архангельская, р-н Вельский, г. Вельск, ул. Попова, д 19 к а</t>
  </si>
  <si>
    <t>29240061000207693136</t>
  </si>
  <si>
    <t xml:space="preserve">1. Юр. лицо 'МУНИЦИПАЛЬНОЕ БЮДЖЕТНОЕ УЧРЕЖДЕНИЕ ДОПОЛНИТЕЛЬНОГО ОБРАЗОВАНИЯ ГОРОДСКОГО ОКРУГА "ГОРОД АРХАНГЕЛЬСК" "СПОРТИВНАЯ ШКОЛА ИМЕНИ ГЕРОЯ СОВЕТСКОГО СОЮЗА ПАВЛА ВАСИЛЬЕВИЧА УСОВА"', ИНН 2901044173, ОГРН 1022900547130, адрес 163062, Архангельская область, Г. АРХАНГЕЛЬСК, УЛ. НИКИТОВА, Д. Д.1, , раб. адрес </t>
  </si>
  <si>
    <t>1. адрес 163017, обл. Архангельская, г. Архангельск, ул. Октябрьская,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</si>
  <si>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</si>
  <si>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163017, обл. Архангельская, г. Архангельск, ул. Октябрьская, д 22</t>
  </si>
  <si>
    <t>29240061000207678852</t>
  </si>
  <si>
    <t>1. адрес 165115, обл. Архангельская, р-н Вельский, д. Горка-Муравьевская, ул. Спецгородок, д 1А,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</si>
  <si>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165115, обл. Архангельская, р-н Вельский, д. Горка-Муравьевская, ул. Спецгородок, д 1А, строение 3</t>
  </si>
  <si>
    <t>29240061000207679501</t>
  </si>
  <si>
    <t>1. адрес 165115, обл. Архангельская, р-н Вельский, д. Горка-Муравьевская, ул. Спецгородок, д 1А,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</si>
  <si>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</si>
  <si>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165115, обл. Архангельская, р-н Вельский, д. Горка-Муравьевская, ул. Спецгородок, д 1А, строение 1</t>
  </si>
  <si>
    <t>29240061000207679697</t>
  </si>
  <si>
    <t xml:space="preserve">1. Юр. лицо 'АКЦИОНЕРНОЕ ОБЩЕСТВО "БИЗНЕС-ЦЕНТР-ОТЕЛЬ"', ИНН 2911003264, ОГРН 1022901294954, адрес 164110, Архангельская область, Р-Н КАРГОПОЛЬСКИЙ, Г. КАРГОПОЛЬ, УЛ. ЛЕНИНА, Д. Д.83, , раб. адрес 29, Архангельская область, КАРГОПОЛЬСКИЙ, КАРГОПОЛЬ, </t>
  </si>
  <si>
    <t>1. адрес 164110, Архангельская область, Р-Н КАРГОПОЛЬСКИЙ, Г. КАРГОПОЛЬ, УЛ. ЛЕНИНА, Д. Д.83,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</si>
  <si>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</si>
  <si>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15.02.2024 - 29.02.2024, 2 - дистанционные технологии совместно с очным взаимодействием
2. Опрос, 15.02.2024 - 29.02.2024, 2 - дистанционные технологии совместно с очным взаимодействием
3. Получение письменных объяснений, 15.02.2024 - 29.02.2024, 2 - дистанционные технологии совместно с очным взаимодействием
4. Истребование документов, 15.02.2024 - 29.02.2024, 2 - дистанционные технологии совместно с очным взаимодействием
5. Отбор проб (образцов), 15.02.2024 - 29.02.2024, 2 - дистанционные технологии совместно с очным взаимодействием
6. Инструментальное обследование, 15.02.2024 - 29.02.2024, 2 - дистанционные технологии совместно с очным взаимодействием
7. Испытание, 15.02.2024 - 29.02.2024, 2 - дистанционные технологии совместно с очным взаимодействием
8. Экспертиза, 15.02.2024 - 29.02.2024, 2 - дистанционные технологии совместно с очным взаимодействием</t>
  </si>
  <si>
    <t>1. обл Архангельская, р-н Каргопольский, г Каргополь, ул Ленина, Дом 83</t>
  </si>
  <si>
    <t>29240061000207692170</t>
  </si>
  <si>
    <t xml:space="preserve">1. Физ. лицо Козачук Игорь Александрович, ИНН 290126680639, СНИЛС 
2. Юр. лицо 'ОБЩЕСТВО С ОГРАНИЧЕННОЙ ОТВЕТСТВЕННОСТЬЮ "АРХКОНДИТЕР"', ИНН 2901210800, ОГРН 1112901000706, адрес 163035, Архангельская область, Г. АРХАНГЕЛЬСК, УЛ. ДЕЖНЁВЦЕВ, Д. Д.46, , раб. адрес 29, Архангельская область, ГОРОД АРХАНГЕЛЬСК, АРХАНГЕЛЬСК, 
3. Физ. лицо Немченя Владимир Леонидович, ИНН 292700306865, СНИЛС 
4. Физ. лицо Андреев Виталий Геннадьевич, ИНН 292600114052, СНИЛС </t>
  </si>
  <si>
    <t>1. адрес 163069, обл. Архангельская, г. Архангельск, наб. Северной Двины, д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</si>
  <si>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17.09.2024</t>
  </si>
  <si>
    <t>30.09.2024</t>
  </si>
  <si>
    <t>4</t>
  </si>
  <si>
    <t>1. Осмотр, 17.09.2024 - 30.09.2024, 2 - дистанционные технологии совместно с очным взаимодействием
2. Получение письменных объяснений, 17.09.2024 - 30.09.2024, 2 - дистанционные технологии совместно с очным взаимодействием
3. Истребование документов, 17.09.2024 - 30.09.2024, 2 - дистанционные технологии совместно с очным взаимодействием
4. Инструментальное обследование, 17.09.2024 - 30.09.2024, 2 - дистанционные технологии совместно с очным взаимодействием</t>
  </si>
  <si>
    <t>1. 163069, обл. Архангельская, г. Архангельск, наб. Северной Двины, д 62</t>
  </si>
  <si>
    <t>29240061000207679821</t>
  </si>
  <si>
    <t>1. адрес 164000, обл. Архангельская, р-н Коношский, п. Мостовица, ул. Лесная, д 1, стр.3,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</si>
  <si>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</si>
  <si>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Мостовица, ул. Лесная, д 1, стр.3</t>
  </si>
  <si>
    <t>29240061000207701715</t>
  </si>
  <si>
    <t>1. адрес 164000, обл. Архангельская, р-н Коношский, п. Ерцево, ул. Лесозаводская д.17,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</si>
  <si>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</si>
  <si>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д.17</t>
  </si>
  <si>
    <t>29240061000207702607</t>
  </si>
  <si>
    <t>1. адрес 165650, обл. Архангельская, г. Коряжма, дор. Магистральное шоссе,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</si>
  <si>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165650, обл. Архангельская, г. Коряжма, дор. Магистральное шоссе, д 13</t>
  </si>
  <si>
    <t>29240061000207738585</t>
  </si>
  <si>
    <t xml:space="preserve">1. Юр. лицо 'АКЦИОНЕРНОЕ ОБЩЕСТВО "ГТ ЭНЕРГО"', ИНН 7703806647, ОГРН 1147746189843, адрес 117292, Г.Москва, ПР-КТ НАХИМОВСКИЙ, Д. Д. 52/27, ЭТ 1 КОМ Б ОФ 27, раб. адрес 77, Г.Москва, </t>
  </si>
  <si>
    <t>1. адрес 165150, обл. Архангельская, р-н Вельский, г. Вельск, ул. Гагарина, д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</si>
  <si>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</si>
  <si>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Инструментальное обследование, 01.07.2024 - 12.07.2024, 3 - дистанционные технологии не применялись
6. Экспертиза, 01.07.2024 - 12.07.2024, 3 - дистанционные технологии не применялись
7. Опрос, 01.07.2024 - 12.07.2024, 3 - дистанционные технологии не применялись</t>
  </si>
  <si>
    <t>1. 165150, обл. Архангельская, р-н Вельский, г. Вельск, ул. Гагарина, д 50</t>
  </si>
  <si>
    <t>29240061000207694210</t>
  </si>
  <si>
    <t>1. адрес 165650, обл. Архангельская, г. Коряжма, дор. Магистральное шоссе, д 103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</si>
  <si>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23.07.2024 - 23.07.2024, 2 - дистанционные технологии совместно с очным взаимодействием
2. Получение письменных объяснений, 23.07.2024 - 23.07.2024, 2 - дистанционные технологии совместно с очным взаимодействием
3. Опрос, 23.07.2024 - 23.07.2024, 2 - дистанционные технологии совместно с очным взаимодействием
4. Инструментальное обследование, 23.07.2024 - 23.07.2024,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23.07.2024 - 23.07.2024, 2 - дистанционные технологии совместно с очным взаимодействием</t>
  </si>
  <si>
    <t>1. 165650, обл. Архангельская, г. Коряжма, дор. Магистральное шоссе, д 103 к 4</t>
  </si>
  <si>
    <t>29240061000207739255</t>
  </si>
  <si>
    <t>1. Юр. лицо 'ОБЩЕСТВО С ОГРАНИЧЕННОЙ ОТВЕТСТВЕННОСТЬЮ "ДИАЛ-НЯНДОМА"', ИНН 2918006779, ОГРН 1042901600444, адрес 164570, ОБЛАСТЬ АРХАНГЕЛЬСКАЯ, Р-Н ВИНОГРАДОВСКИЙ, П БЕРЕЗНИК, УЛ. МАССИВ ПРИДОРОЖНЫЙ-2, Д. Д.2-Б, Корпус ЛИТЕР А, №8, раб. адрес 29, Архангельская область, ВИНОГРАДОВСКИЙ, БЕРЕЗНИК, 
2. ИП Хмарук Любовь Степановна, ИНН 291000010927, ОГРН 304291009100011, факт. адрес null</t>
  </si>
  <si>
    <t>1. адрес обл Архангельская, р-н Верхнетоемский, п Двинской, ул Лесная, Дом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</si>
  <si>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требований, изложенных в правилах оценки соответствия объектов защиты (продукции) установленным требованиям пожарной безопасности путем независимой оценки пожарного риска (все пункты)
5.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</si>
  <si>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
5. Отбор проб (образцов), 01.07.2024 - 12.07.2024, 2 - дистанционные технологии совместно с очным взаимодействием
6. Инструментальное обследование, 01.07.2024 - 12.07.2024, 2 - дистанционные технологии совместно с очным взаимодействием
7. Испытание, 01.07.2024 - 12.07.2024, 2 - дистанционные технологии совместно с очным взаимодействием
8. Экспертиза, 01.07.2024 - 12.07.2024, 2 - дистанционные технологии совместно с очным взаимодействием</t>
  </si>
  <si>
    <t>1. обл Архангельская, р-н Верхнетоемский, п Двинской, ул Лесная, Дом 19</t>
  </si>
  <si>
    <t>29240061000207784204</t>
  </si>
  <si>
    <t>1. адрес 164000, обл. Архангельская, р-н Коношский, п. Ерцево, ул. Лесозаводская, д.15,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</si>
  <si>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</si>
  <si>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д.15</t>
  </si>
  <si>
    <t>29240061000207702284</t>
  </si>
  <si>
    <t xml:space="preserve">1. Юр. лицо 'ОБЩЕСТВО С ОГРАНИЧЕННОЙ ОТВЕТСТВЕННОСТЬЮ "ПРЕСТИЖ-КАФЕ"', ИНН 2901190784, ОГРН 1092901002666, адрес 163069, ОБЛАСТЬ АРХАНГЕЛЬСКАЯ, Г. АРХАНГЕЛЬСК, УЛ. ПОМОРСКАЯ, Д. Д.5, ОФИС 401, раб. адрес 29, Архангельская область, ГОРОД АРХАНГЕЛЬСК, АРХАНГЕЛЬСК, 
2. Юр. лицо 'ОБЩЕСТВО С ОГРАНИЧЕННОЙ ОТВЕТСТВЕННОСТЬЮ "ОРАНЖ БИЗНЕС СЕРВИСЕЗ"', ИНН 7710456087, ОГРН 1037710010964, адрес 107031, ГОРОД, МОСКВА, УЛИЦА, ПЕТРОВКА, ДОМ 15/13, СТРОЕНИЕ 5, 770000000000578, раб. адрес 77, Г.Москва, 
3. Юр. лицо 'ОБЩЕСТВО С ОГРАНИЧЕННОЙ ОТВЕТСТВЕННОСТЬЮ ПРОИЗВОДСТВЕННО-КОММЕРЧЕСКОЕ ПРЕДПРИЯТИЕ "ТИТАН"', ИНН 2901008961, ОГРН 1022900515549, адрес 163000, Архангельская область, Г. АРХАНГЕЛЬСК, УЛ. ПОМОРСКАЯ, Д. Д.7, , раб. адрес 29, Архангельская область, ГОРОД АРХАНГЕЛЬСК, АРХАНГЕЛЬСК, 
4. Юр. лицо 'ФОНД "УСТОЙЧИВОЕ РАЗВИТИЕ ПОМОРЬЯ"', ИНН 2901992354, ОГРН 1142900001089, адрес 163000, ОБЛАСТЬ, АРХАНГЕЛЬСКАЯ, ГОРОД, АРХАНГЕЛЬСК, УЛИЦА, СВОБОДЫ, ДОМ 23, 290000010000463, раб. адрес 29, Архангельская область, ГОРОД АРХАНГЕЛЬСК, АРХАНГЕЛЬСК, </t>
  </si>
  <si>
    <t>1. адрес 163000, обл. Архангельская, г. Архангельск, пр-кт Троицкий,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</si>
  <si>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требований, изложенных в правилах оценки соответствия объектов защиты (продукции) установленным требованиям пожарной безопасности путем независимой оценки пожарного риска (все пункты)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</si>
  <si>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Осмотр, 07.05.2024 - 22.05.2024, 2 - дистанционные технологии совместно с очным взаимодействием
2. Получение письменных объяснений, 07.05.2024 - 22.05.2024, 2 - дистанционные технологии совместно с очным взаимодействием
3. Истребование документов, 07.05.2024 - 22.05.2024, 2 - дистанционные технологии совместно с очным взаимодействием
4. Инструментальное обследование, 07.05.2024 - 22.05.2024, 2 - дистанционные технологии совместно с очным взаимодействием</t>
  </si>
  <si>
    <t>1. 163000, обл. Архангельская, г. Архангельск, пр-кт Троицкий, д 52</t>
  </si>
  <si>
    <t>29240061000207711342</t>
  </si>
  <si>
    <t xml:space="preserve">1. Юр. лицо 'ГОСУДАРСТВЕННОЕ АВТОНОМНОЕ ПРОФЕССИОНАЛЬНОЕ ОБРАЗОВАТЕЛЬНОЕ УЧРЕЖДЕНИЕ АРХАНГЕЛЬСКОЙ ОБЛАСТИ "КОРЯЖЕМСКИЙ ИНДУСТРИАЛЬНЫЙ ТЕХНИКУМ"', ИНН 2905010425, ОГРН 1092905000473, адрес 165653, Архангельская область, Г КОРЯЖМА, УЛ НАБЕРЕЖНАЯ ИМ Н.ОСТРОВСКОГО, Д. Д. 2, , раб. адрес 29, Архангельская область, ГОРОД КОРЯЖМА, КОРЯЖМА, </t>
  </si>
  <si>
    <t>1. адрес 165650, обл. Архангельская, г. Коряжма, ул. Набережная им Н.Островского,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</si>
  <si>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165650, обл. Архангельская, г. Коряжма, ул. Набережная им Н.Островского, дом 1</t>
  </si>
  <si>
    <t>29240061000207736048</t>
  </si>
  <si>
    <t xml:space="preserve">1. Юр. лицо 'ГОСУДАРСТВЕННОЕ БЮДЖЕТНОЕ ПРОФЕССИОНАЛЬНОЕ ОБРАЗОВАТЕЛЬНОЕ УЧРЕЖДЕНИЕ АРХАНГЕЛЬСКОЙ ОБЛАСТИ "КАРГОПОЛЬСКИЙ ПЕДАГОГИЧЕСКИЙ КОЛЛЕДЖ"', ИНН 2911000190, ОГРН 1022901294998, адрес 164110, Архангельская область, Р-Н КАРГОПОЛЬСКИЙ, Г. КАРГОПОЛЬ, УЛ. СЕРГЕЕВА, Д. Д.10, , раб. адрес </t>
  </si>
  <si>
    <t>1. адрес обл Архангельская, р-н Каргопольский, г Каргополь, ул Ленина,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</si>
  <si>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</si>
  <si>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01.03.2024 - 15.03.2024, 2 - дистанционные технологии совместно с очным взаимодействием
2. Опрос, 01.03.2024 - 15.03.2024, 2 - дистанционные технологии совместно с очным взаимодействием
3. Получение письменных объяснений, 01.03.2024 - 15.03.2024, 2 - дистанционные технологии совместно с очным взаимодействием
4. Истребование документов, 01.03.2024 - 15.03.2024, 2 - дистанционные технологии совместно с очным взаимодействием
5. Отбор проб (образцов), 01.03.2024 - 15.03.2024, 2 - дистанционные технологии совместно с очным взаимодействием
6. Инструментальное обследование, 01.03.2024 - 15.03.2024, 2 - дистанционные технологии совместно с очным взаимодействием
7. Испытание, 01.03.2024 - 15.03.2024, 2 - дистанционные технологии совместно с очным взаимодействием
8. Экспертиза, 01.03.2024 - 15.03.2024, 2 - дистанционные технологии совместно с очным взаимодействием</t>
  </si>
  <si>
    <t>1. обл Архангельская, р-н Каргопольский, г Каргополь, ул Ленина, Дом 33</t>
  </si>
  <si>
    <t>29240061000207694954</t>
  </si>
  <si>
    <t xml:space="preserve">1. Юр. лицо 'ГОСУДАРСТВЕННОЕ УНИТАРНОЕ ПРЕДПРИЯТИЕ АРХАНГЕЛЬСКОЙ ОБЛАСТИ "ФОНД ИМУЩЕСТВА И ИНВЕСТИЦИЙ"', ИНН 2901212607, ОГРН 1112901002774, адрес 163069, Архангельская область, Г. АРХАНГЕЛЬСК, НАБ. СЕВЕРНОЙ ДВИНЫ, Д. Д. 88, , раб. адрес 29, Архангельская область, ГОРОД АРХАНГЕЛЬСК, АРХАНГЕЛЬСК, </t>
  </si>
  <si>
    <t>1. адрес 164600, обл. Архангельская, р-н Пинежский, с Карпогоры ул Колхозная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</si>
  <si>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от 16.09.2020 N 1479 "Об утверждении Правил противопожарного режима в Российской Федерации", Раздел I
,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</si>
  <si>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Отбор проб (образцов), 11.03.2024 - 22.03.2024, 2 - дистанционные технологии совместно с очным взаимодействием
6. Инструментальное обследование, 11.03.2024 - 22.03.2024, 2 - дистанционные технологии совместно с очным взаимодействием
7. Экспертиза, 11.03.2024 - 22.03.2024, 2 - дистанционные технологии совместно с очным взаимодействием</t>
  </si>
  <si>
    <t>1. 164600, обл. Архангельская, р-н Пинежский, с Карпогоры ул Колхозная д 5</t>
  </si>
  <si>
    <t>29240061000207725825</t>
  </si>
  <si>
    <t xml:space="preserve">1. Физ. лицо Резник Сергей Владимирович, ИНН 292700581773, СНИЛС 
2. Физ. лицо Федорова Светлана Николаевна, ИНН 290113442997, СНИЛС 
3. Физ. лицо Дурандина Вера Савватьевна , ИНН 290102896558, СНИЛС 
4. Физ. лицо Резник Кольчевская Оксана Сергеевна, ИНН 290101595822, СНИЛС 
5. Юр. лицо 'ТОВАРИЩЕСТВО СОБСТВЕННИКОВ ЖИЛЬЯ "БРИЗ"', ИНН 2901180560, ОГРН 1082901007606, адрес 163000, ОБЛАСТЬ, АРХАНГЕЛЬСКАЯ, ГОРОД, АРХАНГЕЛЬСК, УЛИЦА, ПОМОРСКАЯ, 41, 1, 290000010000397, раб. адрес 29, Архангельская область, ГОРОД АРХАНГЕЛЬСК, АРХАНГЕЛЬСК, 
6. Физ. лицо Радецкий Федор Викторович, ИНН 292700245309, СНИЛС </t>
  </si>
  <si>
    <t>1. адрес 163000, ОБЛАСТЬ, АРХАНГЕЛЬСКАЯ, ГОРОД, АРХАНГЕЛЬСК, УЛИЦА, ПОМОРСКАЯ, 41, 1, 290000010000397,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</si>
  <si>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</si>
  <si>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6</t>
  </si>
  <si>
    <t>1. Осмотр, 09.04.2024 - 22.04.2024, 2 - дистанционные технологии совместно с очным взаимодействием
2. Получение письменных объяснений, 09.04.2024 - 22.04.2024, 2 - дистанционные технологии совместно с очным взаимодействием
3. Истребование документов, 09.04.2024 - 22.04.2024, 2 - дистанционные технологии совместно с очным взаимодействием
4. Инструментальное обследование, 09.04.2024 - 22.04.2024, 2 - дистанционные технологии совместно с очным взаимодействием</t>
  </si>
  <si>
    <t>1. 163046, обл. Архангельская, г. Архангельск, ул. Поморская, д 41 к 1</t>
  </si>
  <si>
    <t>29240061000207712158</t>
  </si>
  <si>
    <t xml:space="preserve">1. Юр. лицо 'ОБЩЕСТВО С ОГРАНИЧЕННОЙ ОТВЕТСТВЕННОСТЬЮ "ПИРАМИДА"', ИНН 2901174045, ОГРН 1082901001193, адрес 163002, Архангельская область, Г. АРХАНГЕЛЬСК, УЛ. УРИЦКОГО, Д. Д.1, Корпус К.2, , раб. адрес </t>
  </si>
  <si>
    <t>1. адрес 163002, Архангельская область, Г. АРХАНГЕЛЬСК, УЛ. УРИЦКОГО, Д. Д.1, Корпус К.2,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</si>
  <si>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требований, изложенных в правилах оценки соответствия объектов защиты (продукции) установленным требованиям пожарной безопасности путем независимой оценки пожарного риска (все пункты)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Правителсьтва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</si>
  <si>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05.06.2024</t>
  </si>
  <si>
    <t>19.06.2024</t>
  </si>
  <si>
    <t>1. Осмотр, 05.06.2024 - 19.06.2024, 2 - дистанционные технологии совместно с очным взаимодействием
2. Получение письменных объяснений, 05.06.2024 - 19.06.2024, 2 - дистанционные технологии совместно с очным взаимодействием
3. Истребование документов, 05.06.2024 - 19.06.2024, 2 - дистанционные технологии совместно с очным взаимодействием
4. Инструментальное обследование, 05.06.2024 - 19.06.2024, 2 - дистанционные технологии совместно с очным взаимодействием
5. Экспертиза, 05.06.2024 - 19.06.2024, 2 - дистанционные технологии совместно с очным взаимодействием</t>
  </si>
  <si>
    <t>1. 163002, обл. Архангельская, г. Архангельск, ул. Урицкого, д 1 к 2</t>
  </si>
  <si>
    <t>29240061000207804868</t>
  </si>
  <si>
    <t>1. ИП АВАЛИАНИ МАРИНА МИХАЙЛОВНА, ИНН 290125759727, ОГРН 315290100009422, факт. адрес 166000, Ненецкий автономный округ, Г. Нарьян-Мар, УЛ. им И.П.Выучейского, Д. Д.10, КВ.38</t>
  </si>
  <si>
    <t>1. адрес 163039, обл. Архангельская, р-н Приморский, д. Исакогорка, д 105,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</si>
  <si>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22.07.2020, null,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</si>
  <si>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Отбор проб (образцов), 09.09.2024 - 20.09.2024, 3 - дистанционные технологии не применялись
5. Инструментальное обследование, 09.09.2024 - 20.09.2024, 3 - дистанционные технологии не применялись
6. Испытание, 09.09.2024 - 20.09.2024, 3 - дистанционные технологии не применялись
7. Экспертиза, 09.09.2024 - 20.09.2024, 3 - дистанционные технологии не применялись</t>
  </si>
  <si>
    <t>1. 163039, обл. Архангельская, р-н Приморский, д. Исакогорка, д 105</t>
  </si>
  <si>
    <t>29240061000207804968</t>
  </si>
  <si>
    <t xml:space="preserve">1. Юр. лицо 'ОБЩЕСТВО С ОГРАНИЧЕННОЙ ОТВЕТСТВЕННОСТЬЮ "ЛЫЖНЫЙ БИАТЛОННЫЙ КОМПЛЕКС "ОНЕГА"', ИНН 2906007263, ОГРН 1092920000535, адрес 164840, Архангельская область, Р-Н ОНЕЖСКИЙ, Г. ОНЕГА, УЛ. СПОРТИВНАЯ, Д. Д.1, , раб. адрес </t>
  </si>
  <si>
    <t>1. адрес 164840, Архангельская область, Р-Н ОНЕЖСКИЙ, Г. ОНЕГА, УЛ. СПОРТИВНАЯ, Д. Д.1,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</si>
  <si>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Отбор проб (образцов), 12.02.2024 - 26.02.2024, 2 - дистанционные технологии совместно с очным взаимодействием
6. Инструментальное обследование, 12.02.2024 - 26.02.2024, 2 - дистанционные технологии совместно с очным взаимодействием
7. Испытание, 12.02.2024 - 26.02.2024, 2 - дистанционные технологии совместно с очным взаимодействием
8. Экспертиза, 12.02.2024 - 26.02.2024, 2 - дистанционные технологии совместно с очным взаимодействием</t>
  </si>
  <si>
    <t>1. 164840, Архангельская область, Р-Н ОНЕЖСКИЙ, Г. ОНЕГА, УЛ. СПОРТИВНАЯ, Д. Д.1</t>
  </si>
  <si>
    <t>29240061000207805430</t>
  </si>
  <si>
    <t xml:space="preserve">1. ИП МОРЕВ ВАСИЛИЙ ВИКТОРОВИЧ, ИНН 290201607704, ОГРН 319290100017842, факт. адрес 164501, Архангельская область, Г. Северодвинск, ПР-КТ Ленина, Д. Д.27/45, КВ.14
2. Юр. лицо 'АКЦИОНЕРНОЕ ОБЩЕСТВО ЖИЛИЩНО-КОММУНАЛЬНАЯ ОРГАНИЗАЦИЯ "ПОБЕРЕЖЬЕ"', ИНН 2902065546, ОГРН 1102902001410, адрес 164509, Архангельская область, Г. СЕВЕРОДВИНСК, УЛ. АДМИРАЛА НАХИМОВА, Д. Д.2А, , раб. адрес 29, Архангельская область, СЕВЕРОДВИНСК, СЕВЕРОДВИНСК, </t>
  </si>
  <si>
    <t>1. адрес 164509, обл. Архангельская, г. Северодвинск, ул. Октябрьская,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</si>
  <si>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</si>
  <si>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164509, обл. Архангельская, г. Северодвинск, ул. Октябрьская, д 3</t>
  </si>
  <si>
    <t>29240061000207805579</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</si>
  <si>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</si>
  <si>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
5. Отбор проб (образцов), 01.08.2024 - 14.08.2024, 2 - дистанционные технологии совместно с очным взаимодействием
6. Инструментальное обследование, 01.08.2024 - 14.08.2024, 2 - дистанционные технологии совместно с очным взаимодействием</t>
  </si>
  <si>
    <t>1. Архангельская область, Мезенский район территория месторождения алмазов им. В. Гриба здание общежития на 100 человек №1/3</t>
  </si>
  <si>
    <t>29240061000207643564</t>
  </si>
  <si>
    <t xml:space="preserve">1. Юр. лицо 'ОБЩЕСТВО С ОГРАНИЧЕННОЙ ОТВЕТСТВЕННОСТЬЮ "КОТЛАСГАЗСЕРВИС"', ИНН 2904030186, ОГРН 1182901019410, адрес 165300, Архангельская область, Р-Н КОТЛАССКИЙ, Г. КОТЛАС, УЛ. ЛЕНИНА, Д. Д. 180, , раб. адрес </t>
  </si>
  <si>
    <t>1. адрес 165650, обл. Архангельская, г. Коряжма, дор. Магистральное шоссе,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</si>
  <si>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04.06.2024</t>
  </si>
  <si>
    <t>1. Осмотр, 04.06.2024 - 04.06.2024, 2 - дистанционные технологии совместно с очным взаимодействием
2. Опрос, 04.06.2024 - 04.06.2024, 2 - дистанционные технологии совместно с очным взаимодействием
3. Получение письменных объяснений, 04.06.2024 - 04.06.2024, 2 - дистанционные технологии совместно с очным взаимодействием
4. Инструментальное обследование, 04.06.2024 - 04.06.2024,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04.06.2024 - 04.06.2024, 2 - дистанционные технологии совместно с очным взаимодействием</t>
  </si>
  <si>
    <t>1. 165650, обл. Архангельская, г. Коряжма, дор. Магистральное шоссе, д 21</t>
  </si>
  <si>
    <t>29240061000207739403</t>
  </si>
  <si>
    <t>1. адрес 164000, обл. Архангельская, р-н Коношский, п. Ерцево, ул. Лесозаводская, д.11,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</si>
  <si>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</si>
  <si>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д.11</t>
  </si>
  <si>
    <t>29240061000207703169</t>
  </si>
  <si>
    <t>1. Юр. лицо 'ОТКРЫТОЕ АКЦИОНЕРНОЕ ОБЩЕСТВО "СЕВЕРНОЕ МОРСКОЕ ПАРОХОДСТВО"', ИНН 2901008432, ОГРН 1022900513679, адрес 163000, Архангельская область, Г АРХАНГЕЛЬСК, НАБ СЕВЕРНОЙ ДВИНЫ, Д. Д. 36, , раб. адрес 29, Архангельская область, ГОРОД АРХАНГЕЛЬСК, АРХАНГЕЛЬСК, 
2. ИП ДОСТАВАЛОВ АЛЕКСАНДР НИКОЛАЕВИЧ, ИНН 290801758776, ОГРН 320290100021052, факт. адрес 163026, Архангельская область, Г. АРХАНГЕЛЬСК, УЛ. ПОБЕДЫ, Д. Д. 116, КВ. 100</t>
  </si>
  <si>
    <t>1. адрес 163069, обл. Архангельская, г. Архангельск, пр-кт Ломоносова, д 58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</si>
  <si>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</si>
  <si>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 Осмотр, 05.03.2024 - 19.03.2024, 2 - дистанционные технологии совместно с очным взаимодействием
2. Получение письменных объяснений, 05.03.2024 - 19.03.2024, 2 - дистанционные технологии совместно с очным взаимодействием
3. Истребование документов, 05.03.2024 - 19.03.2024, 2 - дистанционные технологии совместно с очным взаимодействием
4. Инструментальное обследование, 05.03.2024 - 19.03.2024, 2 - дистанционные технологии совместно с очным взаимодействием</t>
  </si>
  <si>
    <t>1. 163069, обл. Архангельская, г. Архангельск, пр-кт Ломоносова, д 58 к 1</t>
  </si>
  <si>
    <t>29240061000207704695</t>
  </si>
  <si>
    <t>1. адрес 163013, обл. Архангельская, г. Архангельск, ул. Адмирала Кузнецова, д 2,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</si>
  <si>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7.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</si>
  <si>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12.03.2024</t>
  </si>
  <si>
    <t>25.03.2024</t>
  </si>
  <si>
    <t>1. Осмотр, 12.03.2024 - 25.03.2024, 2 - дистанционные технологии совместно с очным взаимодействием
2. Получение письменных объяснений, 12.03.2024 - 25.03.2024, 2 - дистанционные технологии совместно с очным взаимодействием
3. Истребование документов, 12.03.2024 - 25.03.2024, 2 - дистанционные технологии совместно с очным взаимодействием
4. Инструментальное обследование, 12.03.2024 - 25.03.2024, 2 - дистанционные технологии совместно с очным взаимодействием
5. Экспертиза, 12.03.2024 - 25.03.2024, 2 - дистанционные технологии совместно с очным взаимодействием</t>
  </si>
  <si>
    <t>1. 163013, обл. Архангельская, г. Архангельск, ул. Адмирала Кузнецова, д 2, стр. 1</t>
  </si>
  <si>
    <t>29240061000207642127</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</si>
  <si>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</si>
  <si>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обл Архангельская, р-н Онежский, рп Малошуйка, ул Ленина, Дом 101 корпус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</si>
  <si>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04.03.2024 - 18.03.2024, 2 - дистанционные технологии совместно с очным взаимодействием
2. Опрос, 04.03.2024 - 15.03.2024, 2 - дистанционные технологии совместно с очным взаимодействием
3. Получение письменных объяснений, 04.03.2024 - 15.03.2024, 2 - дистанционные технологии совместно с очным взаимодействием
4. Истребование документов, 04.03.2024 - 15.03.2024, 2 - дистанционные технологии совместно с очным взаимодействием
5. Отбор проб (образцов), 04.03.2024 - 15.03.2024, 2 - дистанционные технологии совместно с очным взаимодействием
6. Испытание, 04.03.2024 - 15.03.2024, 2 - дистанционные технологии совместно с очным взаимодействием
7. Инструментальное обследование, 04.03.2024 - 15.03.2024, 2 - дистанционные технологии совместно с очным взаимодействием
8. Экспертиза, 04.03.2024 - 15.03.2024, 2 - дистанционные технологии совместно с очным взаимодействием</t>
  </si>
  <si>
    <t>1. обл Архангельская, р-н Онежский, рп Малошуйка, ул Ленина, Дом 101 корпус Б</t>
  </si>
  <si>
    <t>29240061000207704050</t>
  </si>
  <si>
    <t xml:space="preserve">1. Юр. лицо 'ОБЩЕСТВО С ОГРАНИЧЕННОЙ ОТВЕТСТВЕННОСТЬЮ "ГАЗПРОМ ТРАНСГАЗ УХТА"', ИНН 1102024468, ОГРН 1021100731190, адрес 169300, Республика Коми, Г. УХТА, НАБ. ГАЗОВИКОВ, Д. Д. 10/1, , раб. адрес 11, Республика Коми, УХТА, УХТА, </t>
  </si>
  <si>
    <t>1. адрес 165720, обл. Архангельская, р-н Ленский, рп Урдома, ул. Калинина,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</si>
  <si>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</si>
  <si>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</si>
  <si>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Инструментальное обследование, 14.05.2024 - 27.05.2024, 3 - дистанционные технологии не применялись</t>
  </si>
  <si>
    <t>1. 165720, обл. Архангельская, р-н Ленский, рп Урдома, ул. Калинина, д 13</t>
  </si>
  <si>
    <t>29240061000207704174</t>
  </si>
  <si>
    <t>1. адрес 163039, обл. Архангельская, г. Архангельск, п. Лесная речка, ш. Лахтинское, д 105,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</si>
  <si>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</si>
  <si>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163039, обл. Архангельская, г. Архангельск, п. Лесная речка, ш. Лахтинское, д 105, строение 1</t>
  </si>
  <si>
    <t>29240061000207680965</t>
  </si>
  <si>
    <t xml:space="preserve">1. Юр. лицо 'ГОСУДАРСТВЕННОЕ БЮДЖЕТНОЕ ПРОФЕССИОНАЛЬНОЕ ОБРАЗОВАТЕЛЬНОЕ УЧРЕЖДЕНИЕ АРХАНГЕЛЬСКОЙ ОБЛАСТИ "ВЕРХНЕТОЕМСКИЙ ЛЕСНОЙ ТЕХНИКУМ"', ИНН 2908003105, ОГРН 1022901236302, адрес 165502, Архангельская область, Р-Н ВЕРХНЕТОЕМСКИЙ, П. ДВИНСКОЙ, УЛ. ДВИНСКАЯ, Д. Д.1, Корпус К.А, , раб. адрес </t>
  </si>
  <si>
    <t>1. адрес обл Архангельская, р-н Верхнетоемский, п Двинской, ул Лесная,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</si>
  <si>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 1084 "О порядке проведения расчетов по оценке пожарного риска", null, 22.07.2020, Другое/ прочее Соблюдение требований, изложенных в пунктах 5-8 Правил проведения расчётов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эвакуации людей при пожаре
6. Постановление Правительства РФ №1479 "Об утверждении Правил противопожарного режима в Российской Федераци", null,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</si>
  <si>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обл Архангельская, р-н Верхнетоемский, п Двинской, ул Лесная, Дом 21</t>
  </si>
  <si>
    <t>29240061000207700199</t>
  </si>
  <si>
    <t>1. адрес обл Архангельская, р-н Каргопольский, г Каргополь, ул Сергеева,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</si>
  <si>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</si>
  <si>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обл Архангельская, р-н Каргопольский, г Каргополь, ул Сергеева, Дом 12</t>
  </si>
  <si>
    <t>29240061000207700474</t>
  </si>
  <si>
    <t xml:space="preserve">1. Юр. лицо 'ФЕДЕРАЛЬНОЕ КАЗЕННОЕ УЧРЕЖДЕНИЕ "ИСПРАВИТЕЛЬНАЯ КОЛОНИЯ № 28 С ОСОБЫМИ УСЛОВИЯМИ ХОЗЯЙСТВЕННОЙ ДЕЯТЕЛЬНОСТИ УПРАВЛЕНИЯ ФЕДЕРАЛЬНОЙ СЛУЖБЫ ИСПОЛНЕНИЯ НАКАЗАНИЙ ПО АРХАНГЕЛЬСКОЙ ОБЛАСТИ"', ИНН 2912003370, ОГРН 1022901319858, адрес 164000, Архангельская область, Р-Н КОНОШСКИЙ, П. ЕРЦЕВО, УЛ. ГАГАРИНА, Д. Д. 26, , раб. адрес 29, Архангельская область, КОНОШСКИЙ, ЕРЦЕВСКОЕ, 
2. Юр. лицо 'ОБЩЕСТВО С ОГРАНИЧЕННОЙ ОТВЕТСТВЕННОСТЬЮ "ТОРГСЕРВИС 29"', ИНН 2902082397, ОГРН 1162901053006, адрес 163015, Архангельская область, Г. АРХАНГЕЛЬСК, УЛ. ЛЕНИНА, Д. Д. 29, ПОМЕЩ. 31, раб. адрес 29, Архангельская область, ГОРОД АРХАНГЕЛЬСК, АРХАНГЕЛЬСК, </t>
  </si>
  <si>
    <t>1. адрес 164010, обл. Архангельская, р-н Коношский, рп Коноша, ул. Первомайская, д 44, стр.9,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</si>
  <si>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 null, 16.09.2020, Другое/ прочее Соблюдение требований, изложенных в Правилах противопожарного режима в Российской Федерации (все пункты)
6. Постановление Правителсьтва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</si>
  <si>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164010, обл. Архангельская, р-н Коношский, рп Коноша, ул. Первомайская, д 44, стр.9</t>
  </si>
  <si>
    <t>29240061000207701045</t>
  </si>
  <si>
    <t xml:space="preserve">1. Юр. лицо 'ФЕДЕРАЛЬНОЕ ГОСУДАРСТВЕННОЕ БЮДЖЕТНОЕ УЧРЕЖДЕНИЕ "НАЦИОНАЛЬНЫЙ ПАРК "КЕНОЗЕРСКИЙ"', ИНН 2901037465, ОГРН 1022900520389, адрес 163000, Архангельская область, Г. АРХАНГЕЛЬСК, НАБ. СЕВЕРНОЙ ДВИНЫ, Д. Д.78, , раб. адрес </t>
  </si>
  <si>
    <t>1. адрес обл Архангельская, р-н Каргопольский (Архангельская область Каргопольский район ТО Печниковский населенный пункт Масельга),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</si>
  <si>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</si>
  <si>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обл Архангельская, р-н Каргопольский (Архангельская область Каргопольский район ТО Печниковский населенный пункт Масельга)</t>
  </si>
  <si>
    <t>29240061000207699109</t>
  </si>
  <si>
    <t>1. адрес 164000, обл. Архангельская, р-н Коношский, п. Ерцево, ул. Лесозаводская,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</si>
  <si>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</si>
  <si>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 33</t>
  </si>
  <si>
    <t>29240061000207702492</t>
  </si>
  <si>
    <t xml:space="preserve">1. Юр. лицо 'АКЦИОНЕРНОЕ ОБЩЕСТВО "КОТЛАССКИЙ ЭЛЕКТРОМЕХАНИЧЕСКИЙ ЗАВОД"', ИНН 2904021840, ОГРН 1102904000220, адрес 165300, Архангельская область, Р-Н КОТЛАССКИЙ, Г. КОТЛАС, УЛ. КУЗНЕЦОВА, Д. Д.20, , раб. адрес 29, Архангельская область, КОТЛАС, КОТЛАС, </t>
  </si>
  <si>
    <t>1. адрес 165300, Архангельская область, Р-Н КОТЛАССКИЙ, Г. КОТЛАС, УЛ. КУЗНЕЦОВА, Д. Д.20,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</si>
  <si>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</si>
  <si>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2 - дистанционные технологии совместно с очным взаимодействием
6. Экспертиза, 07.10.2024 - 18.10.2024, 2 - дистанционные технологии совместно с очным взаимодействием</t>
  </si>
  <si>
    <t>1. 165300, обл. Архангельская, р-н Котласский, г. Котлас, ул. Кузнецова, д 20 (Здание очистных сооружения)</t>
  </si>
  <si>
    <t>29240061000207674357</t>
  </si>
  <si>
    <t>1. адрес 165150, обл. Архангельская, р-н Вельский, г. Вельск, ул. Конева, д 1,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</si>
  <si>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</si>
  <si>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165150, обл. Архангельская, р-н Вельский, г. Вельск, ул. Конева, д 1, строение 2</t>
  </si>
  <si>
    <t>29240061000207674981</t>
  </si>
  <si>
    <t>1. адрес 165115, обл. Архангельская, р-н Вельский, д. Горка-Муравьевская, ул. Спецгородок,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</si>
  <si>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165115, обл. Архангельская, р-н Вельский, д. Горка-Муравьевская, ул. Спецгородок, д 1А</t>
  </si>
  <si>
    <t>29240061000207678168</t>
  </si>
  <si>
    <t xml:space="preserve">1. Юр. лицо 'ОБЩЕСТВО С ОГРАНИЧЕННОЙ ОТВЕТСТВЕННОСТЬЮ ФИРМА "ДВИНОВЫЧЕГОДСКАЯ"', ИНН 2905012415, ОГРН 1142904000249, адрес 165650, ОБЛАСТЬ АРХАНГЕЛЬСКАЯ, Г. КОРЯЖМА, УЛ. ЧАПАЕВА, Д. Д. 1, ОФИС 7, раб. адрес 29, Архангельская область, ГОРОД КОРЯЖМА, КОРЯЖМА, 
2. Физ. лицо Уткина Оксана Михайловна, ИНН 290500187649, СНИЛС 
3. Юр. лицо 'УПРАВЛЕНИЕ ФЕДЕРАЛЬНОГО КАЗНАЧЕЙСТВА ПО АРХАНГЕЛЬСКОЙ ОБЛАСТИ И НЕНЕЦКОМУ АВТОНОМНОМУ ОКРУГУ', ИНН 2901009838, ОГРН 1022900512227, адрес 163000, ОБЛАСТЬ, АРХАНГЕЛЬСКАЯ, ГОРОД, АРХАНГЕЛЬСК, УЛИЦА, КАРЛА ЛИБКНЕХТА, 2, 290000010000162, раб. адрес 
4. ИП АНЦИФЕРОВА НАДЕЖДА АНАТОЛЬЕВНА, ИНН 290501125596, ОГРН 309290507000042, факт. адрес 165650, Архангельская область, Г. Коряжма, УЛ. Набережная им Н.Островского, Д. Д.78А, Корпус К.1, КВ.1
5. Юр. лицо 'ОБЩЕСТВО С ОГРАНИЧЕННОЙ ОТВЕТСТВЕННОСТЬЮ "ДДД"', ИНН 2905006852, ОГРН 1022901140976, адрес 165650, ОБЛАСТЬ АРХАНГЕЛЬСКАЯ, Г. КОРЯЖМА, УЛ. ЧАПАЕВА, Д. Д. 1, , раб. адрес 29, Архангельская область, ГОРОД КОРЯЖМА, КОРЯЖМА, </t>
  </si>
  <si>
    <t>1. адрес 165650, обл. Архангельская, г. Коряжма, ул. Чапаева,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</si>
  <si>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</si>
  <si>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5</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</si>
  <si>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Отбор проб (образцов), 09.09.2024 - 20.09.2024, 2 - дистанционные технологии совместно с очным взаимодействием
6. Инструментальное обследование, 09.09.2024 - 20.09.2024, 2 - дистанционные технологии совместно с очным взаимодействием
7. Испытание, 09.09.2024 - 20.09.2024, 2 - дистанционные технологии совместно с очным взаимодействием
8. Экспертиза, 09.09.2024 - 20.09.2024, 2 - дистанционные технологии совместно с очным взаимодействием</t>
  </si>
  <si>
    <t>1. 165650, обл. Архангельская, г. Коряжма, ул. Чапаева, д 1</t>
  </si>
  <si>
    <t>29240061000207737936</t>
  </si>
  <si>
    <t>1. адрес 164763, обл. Архангельская, р-н Мезенский, д. Майда,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</si>
  <si>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</si>
  <si>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164763, обл. Архангельская, р-н Мезенский, д. Майда</t>
  </si>
  <si>
    <t>29240061000207653588</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</si>
  <si>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</si>
  <si>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165302, обл. Архангельская, р-н Котласский, г. Котлас, ул. Чиркова, д 35  (Здание общежития отряда №2)</t>
  </si>
  <si>
    <t>29240061000207674949</t>
  </si>
  <si>
    <t xml:space="preserve">1. Юр. лицо 'МУНИЦИПАЛЬНОЕ ПРЕДПРИЯТИЕ "ТОКМАН" МУНИЦИПАЛЬНОГО ОБРАЗОВАНИЯ "ОНЕЖСКИЙ МУНИЦИПАЛЬНЫЙ РАЙОН"', ИНН 2906005435, ОГРН 1022901174560, адрес 164840, Архангельская область, Р-Н ОНЕЖСКИЙ, Г. ОНЕГА, ПР-КТ ЛЕНИНА, Д. Д. 171, ОФИС 219, раб. адрес 29, Архангельская область, ОНЕЖСКИЙ, ОНЕЖСКОЕ, </t>
  </si>
  <si>
    <t>1. адрес обл Архангельская, м.р-н Онежский, с.п. Покровское, 28 км автодороги Онега-Кянда,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</si>
  <si>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12.08.2024</t>
  </si>
  <si>
    <t>23.08.2024</t>
  </si>
  <si>
    <t>1. Осмотр, 12.08.2024 - 23.08.2024, 2 - дистанционные технологии совместно с очным взаимодействием
2. Опрос,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
4. Истребование документов, 12.08.2024 - 23.08.2024, 2 - дистанционные технологии совместно с очным взаимодействием
5. Отбор проб (образцов), 12.08.2024 - 23.08.2024, 2 - дистанционные технологии совместно с очным взаимодействием
6. Инструментальное обследование, 12.08.2024 - 23.08.2024, 2 - дистанционные технологии совместно с очным взаимодействием
7. Испытание, 12.08.2024 - 23.08.2024, 2 - дистанционные технологии совместно с очным взаимодействием
8. Экспертиза, 12.08.2024 - 23.08.2024, 2 - дистанционные технологии совместно с очным взаимодействием</t>
  </si>
  <si>
    <t>1. обл Архангельская, м.р-н Онежский, с.п. Покровское, 28 км автодороги Онега-Кянда</t>
  </si>
  <si>
    <t>29240061000207712650</t>
  </si>
  <si>
    <t>1. адрес 163045, обл. Архангельская, г. Архангельск, ул. Самойло, д 17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</si>
  <si>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№1479 "Об утверждении Правил противопожарного режима в Российской Федераци", null, 16.09.2020, Другое/ прочее Соблюдение требований, изложенных в Правилах противопожарного режима в Российской Федерации (все пункты)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</si>
  <si>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05.04.2024</t>
  </si>
  <si>
    <t>18.04.2024</t>
  </si>
  <si>
    <t>1. Осмотр, 05.04.2024 - 18.04.2024, 2 - дистанционные технологии совместно с очным взаимодействием
2. Получение письменных объяснений, 05.04.2024 - 18.04.2024, 2 - дистанционные технологии совместно с очным взаимодействием
3. Истребование документов, 05.04.2024 - 18.04.2024, 2 - дистанционные технологии совместно с очным взаимодействием
4. Инструментальное обследование, 05.04.2024 - 18.04.2024, 2 - дистанционные технологии совместно с очным взаимодействием
5. Экспертиза, 05.04.2024 - 18.04.2024, 2 - дистанционные технологии совместно с очным взаимодействием</t>
  </si>
  <si>
    <t>1. 163045, обл. Архангельская, г. Архангельск, ул. Самойло, д 17 к 3</t>
  </si>
  <si>
    <t>29240061000207643434</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</si>
  <si>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</si>
  <si>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29240061000207678992</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</si>
  <si>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</si>
  <si>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29240061000207678434</t>
  </si>
  <si>
    <t xml:space="preserve">1. Юр. лицо 'ОБЩЕСТВО С ОГРАНИЧЕННОЙ ОТВЕТСТВЕННОСТЬЮ "АКУЛА"', ИНН 2902087821, ОГРН 1202900002502, адрес 164500, ОБЛАСТЬ, АРХАНГЕЛЬСКАЯ, ГОРОД, СЕВЕРОДВИНСК, УЛИЦА, ПИОНЕРСКАЯ, ДОМ 6, 290000040000051, раб. адрес 
2. Юр. лицо 'ОБЩЕСТВО С ОГРАНИЧЕННОЙ ОТВЕТСТВЕННОСТЬЮ ПОХОРОННЫЙ ДОМ "ВЕЧНОСТЬ"', ИНН 2901295378, ОГРН 1192901001820, адрес 163013, Архангельская область, ГОРОД АРХАНГЕЛЬСК, АРХАНГЕЛЬСК, УЛ КЕДРОВА, Д. 25, 38, раб. адрес 
3. Юр. лицо 'ОБЩЕСТВО С ОГРАНИЧЕННОЙ ОТВЕТСТВЕННОСТЬЮ "ХОСТЕЛ ФРЕШ"', ИНН 2901293148, ОГРН 1182901016308, адрес 163069, ОБЛАСТЬ АРХАНГЕЛЬСКАЯ, Г. АРХАНГЕЛЬСК, УЛ. ЛОГИНОВА, Д. Д. 14, Корпус К. 1, ПОМЕЩ. 4, раб. адрес 
4. Юр. лицо 'АДМИНИСТРАЦИЯ ГОРОДСКОГО ОКРУГА "ГОРОД АРХАНГЕЛЬСК"', ИНН 2901065991, ОГРН 1022900509521, адрес 163000, Архангельская область, Г. АРХАНГЕЛЬСК, ПЛ. В.И.ЛЕНИНА, Д. Д. 5, , раб. адрес 
5. Юр. лицо 'ОБЩЕСТВО С ОГРАНИЧЕННОЙ ОТВЕТСТВЕННОСТЬЮ "УК "ПРОФЕССИОНАЛ"', ИНН 2901191700, ОГРН 1092901003876, адрес 163071, Архангельская область, Г. АРХАНГЕЛЬСК, УЛ. САДОВАЯ, Д. Д.53, ПОМЕЩЕНИЕ 6, раб. адрес 29, Архангельская область, ГОРОД АРХАНГЕЛЬСК, АРХАНГЕЛЬСК, </t>
  </si>
  <si>
    <t>1. адрес 163051, обл. Архангельская, г. Архангельск, пр-кт Дзержинского,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</si>
  <si>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</si>
  <si>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Осмотр, 14.05.2024 - 27.05.2024, 2 - дистанционные технологии совместно с очным взаимодействием
2. Получение письменных объяснений, 14.05.2024 - 27.05.2024, 2 - дистанционные технологии совместно с очным взаимодействием
3. Истребование документов, 14.05.2024 - 27.05.2024, 2 - дистанционные технологии совместно с очным взаимодействием
4. Инструментальное обследование, 14.05.2024 - 27.05.2024, 2 - дистанционные технологии совместно с очным взаимодействием</t>
  </si>
  <si>
    <t>1. 163051, обл. Архангельская, г. Архангельск, пр-кт Дзержинского, д 11</t>
  </si>
  <si>
    <t>29240061000207666223</t>
  </si>
  <si>
    <t>1. адрес 165100, обл. Архангельская, р-н Вельский, рп Кулой, ул. Гагарина, д 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</si>
  <si>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</si>
  <si>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Отбор проб (образцов),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
7. Опрос, 11.03.2024 - 22.03.2024, 3 - дистанционные технологии не применялись</t>
  </si>
  <si>
    <t>1. 165100, обл. Архангельская, р-н Вельский, рп Кулой, ул. Гагарина, д 89</t>
  </si>
  <si>
    <t>29240061000207672307</t>
  </si>
  <si>
    <t>1. адрес 163050, обл. Архангельская, г. Архангельск, ул. Пирсовая, д 23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</si>
  <si>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</si>
  <si>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163050, обл. Архангельская, г. Архангельск, ул. Пирсовая, д 23 к 3</t>
  </si>
  <si>
    <t>29240061000207674230</t>
  </si>
  <si>
    <t xml:space="preserve">1. Юр. лицо 'ОБЩЕСТВО С ОГРАНИЧЕННОЙ ОТВЕТСТВЕННОСТЬЮ "КАСКАД"', ИНН 2915002494, ОГРН 1022901364969, адрес 165780, ОБЛАСТЬ АРХАНГЕЛЬСКАЯ, Р-Н ЛЕНСКИЙ, С ЯРЕНСК, УЛ. БРАТЬЕВ ПОКРОВСКИХ, Д. Д.18, , раб. адрес 
2. Юр. лицо 'ОБЩЕСТВО С ОГРАНИЧЕННОЙ ОТВЕТСТВЕННОСТЬЮ "ТГК-2 ЭНЕРГОСБЫТ"', ИНН 7604193710, ОГРН 1107604019962, адрес 163001, Архангельская область, Г. АРХАНГЕЛЬСК, ПР-КТ ОБВОДНЫЙ КАНАЛ, Д. Д. 101, КАБИНЕТ 506, раб. адрес 29, Архангельская область, ГОРОД АРХАНГЕЛЬСК, АРХАНГЕЛЬСК, </t>
  </si>
  <si>
    <t>1. адрес 165780, обл. Архангельская, р-н Ленский, с Яренск, ул. Кишерская,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</si>
  <si>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</si>
  <si>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09.12.2024</t>
  </si>
  <si>
    <t>20.12.2024</t>
  </si>
  <si>
    <t>1. Осмотр, 09.12.2024 - 20.12.2024, 3 - дистанционные технологии не применялись
2. Опрос, 09.12.2024 - 20.12.2024, 3 - дистанционные технологии не применялись
3. Истребование документов, 09.12.2024 - 20.12.2024, 3 - дистанционные технологии не применялись
4. Получение письменных объяснений, 09.12.2024 - 20.12.2024, 3 - дистанционные технологии не применялись
5. Инструментальное обследование, 09.12.2024 - 20.12.2024, 3 - дистанционные технологии не применялись</t>
  </si>
  <si>
    <t>1. 165780, обл. Архангельская, р-н Ленский, с Яренск, ул. Кишерская, д 3</t>
  </si>
  <si>
    <t>29240061000207771203</t>
  </si>
  <si>
    <t xml:space="preserve">1. Юр. лицо 'ОБЩЕСТВО С ОГРАНИЧЕННОЙ ОТВЕТСТВЕННОСТЬЮ "ЛЕСПИЛ"', ИНН 2905013909, ОГРН 1182901015615, адрес 165780, Архангельская область, ЛЕНСКИЙ, САФРОНОВСКОЕ, ЯРЕНСК, УЛ МАГИСТРАЛЬНАЯ, Д. 1, , раб. адрес 29, Архангельская область, ЛЕНСКИЙ, САФРОНОВСКОЕ, ЯРЕНСК, </t>
  </si>
  <si>
    <t>1. адрес 165780, обл. Архангельская, р-н Ленский, с Яренск, ул. Магистральная, д 1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</si>
  <si>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11.01.2024</t>
  </si>
  <si>
    <t>24.01.2024</t>
  </si>
  <si>
    <t>1. Осмотр, 11.01.2024 - 24.01.2024, 3 - дистанционные технологии не применялись
2. Опрос, 11.01.2024 - 24.01.2024, 3 - дистанционные технологии не применялись
3. Получение письменных объяснений, 11.01.2024 - 24.01.2024, 3 - дистанционные технологии не применялись
4. Истребование документов, 11.01.2024 - 24.01.2024, 3 - дистанционные технологии не применялись
5. Инструментальное обследование, 11.01.2024 - 24.01.2024, 3 - дистанционные технологии не применялись</t>
  </si>
  <si>
    <t>1. 165780, обл. Архангельская, р-н Ленский, с Яренск, ул. Магистральная, д 1 к 1</t>
  </si>
  <si>
    <t>29240061000207702973</t>
  </si>
  <si>
    <t xml:space="preserve">1. Юр. лицо 'ОБЩЕСТВО С ОГРАНИЧЕННОЙ ОТВЕТСТВЕННОСТЬЮ "УАЙТ"', ИНН 2901217563, ОГРН 1112901008000, адрес 163069, Архангельская область, Г. АРХАНГЕЛЬСК, НАБ. СЕВЕРНОЙ ДВИНЫ, Д. Д. 32, ПОМЕЩ. 5-Н, раб. адрес 
2. Юр. лицо 'ОБЩЕСТВО С ОГРАНИЧЕННОЙ ОТВЕТСТВЕННОСТЬЮ "УПРАВЛЯЮЩАЯ КОМПАНИЯ "ВКБГРУПП"', ИНН 2901243242, ОГРН 1132901012375, адрес 163045, Архангельская область, ГОРОД АРХАНГЕЛЬСК, АРХАНГЕЛЬСК, ПР-КТ ТРОИЦКИЙ, Д. 157, 5,6,7, раб. адрес 
3. Физ. лицо Томилов   Евгений  Федорович, ИНН 291903161821, СНИЛС 
4. Физ. лицо Родина  Анна  Алексеевна, ИНН 290129533992, СНИЛС 
5. Физ. лицо Логинов Федор Викторович, ИНН 290129893561, СНИЛС 
6. ИП ВОРОНИН ИГОРЬ СЕРГЕЕВИЧ, ИНН 290122311214, ОГРН 304290135800831, факт. адрес 166737, Ненецкий автономный округ, МУНИЦИПАЛЬНЫЙ РАЙОН ЗАПОЛЯРНЫЙ РАЙОН, КАНИНСКИЙ СЕЛЬСОВЕТ, НЕСЬ, УЛ МЕХАНИЗАТОРОВ, Д. 12, 
7. Физ. лицо Железов Александр Валерьевич, ИНН 290107009560, СНИЛС 
8. Юр. лицо 'ОБЩЕСТВО С ОГРАНИЧЕННОЙ ОТВЕТСТВЕННОСТЬЮ "КАФЕ-ГАЛЕРЕЯ "СТЕПАНОВЪ"', ИНН 2901296043, ОГРН 1192901003195, адрес 163000, Архангельская область, Г. АРХАНГЕЛЬСК, НАБ. СЕВЕРНОЙ ДВИНЫ, Д. Д. 32, ПОМЕЩ. 8-Н/47, раб. адрес 29, Архангельская область, ГОРОД АРХАНГЕЛЬСК, АРХАНГЕЛЬСК, 
9. Физ. лицо Крылов Григорий Викторович, ИНН 292101277573, СНИЛС 
10. Физ. лицо Будрин  Владимир Алексеевич, ИНН 290214695151, СНИЛС 
11. Физ. лицо Тропин Сергей Николаевич, ИНН 290115304400, СНИЛС 
12. Физ. лицо Бессерт Андрей Сергеевич, ИНН 290122801040, СНИЛС 
13. Физ. лицо Бекряшева Екатерина Валерьевна, ИНН 292800351477, СНИЛС 
14. ИП ДУРАНДИНА ВЕРА САВВАТЬЕВНА, ИНН 290102896558, ОГРН 306290131800186, факт. адрес 163002, Архангельская область, Г. АРХАНГЕЛЬСК, УЛ. СМОЛЬНЫЙ БУЯН, Д. Д.24, Корпус К.2, КВ.62
15. Физ. лицо Кожин  Лев  Владимирович, ИНН 292600264587, СНИЛС 
16. Физ. лицо Лукошкова Нина Николаевна, ИНН 290124025530, СНИЛС 
17. Юр. лицо 'ОБЩЕСТВО С ОГРАНИЧЕННОЙ ОТВЕТСТВЕННОСТЬЮ "ТС "СОЛНЫШКО"', ИНН 2902066620, ОГРН 1102902002455, адрес 164501, ОБЛАСТЬ АРХАНГЕЛЬСКАЯ, Г. СЕВЕРОДВИНСК, УЛ. ГАГАРИНА, Д. Д.13, КВ.1, раб. адрес 29, Архангельская область, СЕВЕРОДВИНСК, СЕВЕРОДВИНСК, </t>
  </si>
  <si>
    <t>1. адрес 163000, обл. Архангельская, г. Архангельск, наб. Северной Двины,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</si>
  <si>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</si>
  <si>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Осмотр, 08.10.2024 - 21.10.2024, 2 - дистанционные технологии совместно с очным взаимодействием
2. Получение письменных объяснений, 08.10.2024 - 21.10.2024, 2 - дистанционные технологии совместно с очным взаимодействием
3. Истребование документов, 08.10.2024 - 21.10.2024, 2 - дистанционные технологии совместно с очным взаимодействием
4. Инструментальное обследование, 08.10.2024 - 21.10.2024, 2 - дистанционные технологии совместно с очным взаимодействием</t>
  </si>
  <si>
    <t>1. 163000, обл. Архангельская, г. Архангельск, наб. Северной Двины, д 32</t>
  </si>
  <si>
    <t>29240061000207664320</t>
  </si>
  <si>
    <t>1. адрес 164610, обл. Архангельская, р-н Пинежский, п. Голубино,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</si>
  <si>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t>
  </si>
  <si>
    <t>1. 164610, обл. Архангельская, р-н Пинежский, п. Голубино, д 6</t>
  </si>
  <si>
    <t>29240061000207719233</t>
  </si>
  <si>
    <t>1. адрес 164610, обл. Архангельская, р-н Пинежский, п. Голубино,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</si>
  <si>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164610, обл. Архангельская, р-н Пинежский, п. Голубино, д 8</t>
  </si>
  <si>
    <t>29240061000207723213</t>
  </si>
  <si>
    <t xml:space="preserve">1. Юр. лицо 'ОБЩЕСТВО С ОГРАНИЧЕННОЙ ОТВЕТСТВЕННОСТЬЮ ПРОИЗВОДСТВЕННО-КОММЕРЧЕСКОЕ ПРЕДПРИЯТИЕ "ТИТАН"', ИНН 2901008961, ОГРН 1022900515549, адрес 163000, Архангельская область, Г. АРХАНГЕЛЬСК, УЛ. ПОМОРСКАЯ, Д. Д.7, , раб. адрес 29, Архангельская область, ГОРОД АРХАНГЕЛЬСК, АРХАНГЕЛЬСК, </t>
  </si>
  <si>
    <t>1. адрес 164600, обл. Архангельская, р-н Пинежский, с Карпогоры, ул. Федора Абрамова,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</si>
  <si>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164600, обл. Архангельская, р-н Пинежский, с Карпогоры, ул. Федора Абрамова, д 25</t>
  </si>
  <si>
    <t>29240061000207729234</t>
  </si>
  <si>
    <t>1. адрес 164610, обл. Архангельская, р-н Пинежский, п. Голубино,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</si>
  <si>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</si>
  <si>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164610, обл. Архангельская, р-н Пинежский, п. Голубино, д 7</t>
  </si>
  <si>
    <t>29240061000207725510</t>
  </si>
  <si>
    <t>29240061000207678707</t>
  </si>
  <si>
    <t>1. адрес 163050, обл. Архангельская, г. Архангельск, ул. Пирсовая, д 23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</si>
  <si>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Правителсьтва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</si>
  <si>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 163050, обл. Архангельская, г. Архангельск, ул. Пирсовая, д 23 к 2</t>
  </si>
  <si>
    <t>29240061000207681152</t>
  </si>
  <si>
    <t>1. адрес 165115, обл. Архангельская, р-н Вельский, д. Горка-Муравьевская, ул. Спецгородок, д 1А, строение 36/58,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</si>
  <si>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165115, обл. Архангельская, р-н Вельский, д. Горка-Муравьевская, ул. Спецгородок, д 1А, строение 36/58</t>
  </si>
  <si>
    <t>29240061000207679913</t>
  </si>
  <si>
    <t xml:space="preserve">1. Юр. лицо 'МУНИЦИПАЛЬНОЕ ПРЕДПРИЯТИЕ "ТОКМАН" МУНИЦИПАЛЬНОГО ОБРАЗОВАНИЯ "ОНЕЖСКИЙ МУНИЦИПАЛЬНЫЙ РАЙОН"', ИНН 2906005435, ОГРН 1022901174560, адрес 164840, ОБЛАСТЬ АРХАНГЕЛЬСКАЯ, РАЙОН ОНЕЖСКИЙ, ГОРОД ОНЕГА, ПРОСПЕКТ ЛЕНИНА, ДОМ 171, ОФИС 219, раб. адрес 29, Архангельская область, ОНЕЖСКИЙ, ОНЕЖСКОЕ, </t>
  </si>
  <si>
    <t>1. адрес обл Архангельская, р-н Онежский, г. Онега, пр-кт Ленина, Дом 171,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</si>
  <si>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Архангельская, р-н Онежский, г. Онега, пр-кт Ленина, Дом 171</t>
  </si>
  <si>
    <t>29240061000207711384</t>
  </si>
  <si>
    <t>1. адрес 164610, обл. Архангельская, р-н Пинежский, п. Пинега, ул. Набережная,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</si>
  <si>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</si>
  <si>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164610, обл. Архангельская, р-н Пинежский, п. Пинега, ул. Набережная, д 45</t>
  </si>
  <si>
    <t>29240061000207729067</t>
  </si>
  <si>
    <t>1. адрес 164000, обл. Архангельская, р-н Коношский, п. Ерцево, ул. Лесозаводская, д.14,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</si>
  <si>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</si>
  <si>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д.14</t>
  </si>
  <si>
    <t>29240061000207702948</t>
  </si>
  <si>
    <t>1. адрес 164523, обл. Архангельская, г. Северодвинск, пр-кт Морской, д 48В,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</si>
  <si>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</si>
  <si>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Отбор проб (образцов), 13.05.2024 - 24.05.2024, 2 - дистанционные технологии совместно с очным взаимодействием
6. Инструментальное обследование, 13.05.2024 - 24.05.2024, 2 - дистанционные технологии совместно с очным взаимодействием
7. Испытание, 13.05.2024 - 24.05.2024, 2 - дистанционные технологии совместно с очным взаимодействием
8. Экспертиза, 13.05.2024 - 24.05.2024, 2 - дистанционные технологии совместно с очным взаимодействием</t>
  </si>
  <si>
    <t>1. 164523, обл. Архангельская, г. Северодвинск, пр-кт Морской, д 48В</t>
  </si>
  <si>
    <t>29240061000207627244</t>
  </si>
  <si>
    <t xml:space="preserve">1. Физ. лицо Кувшинова Надежда Калинична, ИНН 292700804229, СНИЛС 
2. Юр. лицо 'ОБЩЕСТВО С ОГРАНИЧЕННОЙ ОТВЕТСТВЕННОСТЬЮ МЕДИЦИНСКАЯ КЛИНИКА "АКАДЕМИЯ ЗДОРОВЬЯ"', ИНН 2901258344, ОГРН 1152901004475, адрес 163051, ОБЛАСТЬ АРХАНГЕЛЬСКАЯ, Г. АРХАНГЕЛЬСК, ПР-КТ ДЗЕРЖИНСКОГО, Д. Д. 7, Корпус К. 4, , раб. адрес 
3. Физ. лицо Рубинштейн Сергей Владимирович, ИНН 290127195829, СНИЛС 
4. Физ. лицо Волыхин Олег Владимирович, ИНН 292600480813, СНИЛС 
5. Юр. лицо 'ОБЩЕСТВО С ОГРАНИЧЕННОЙ ОТВЕТСТВЕННОСТЬЮ "ЗЕЛЁНЫЙ СВЕТ"', ИНН 2901250747, ОГРН 1142901009107, адрес 163060, Архангельская область, ГОРОД АРХАНГЕЛЬСК, АРХАНГЕЛЬСК, ПР-КТ ОБВОДНЫЙ КАНАЛ, Д. 10, 12, раб. адрес 
6. Юр. лицо 'ОБЩЕСТВО С ОГРАНИЧЕННОЙ ОТВЕТСТВЕННОСТЬЮ "ЛАСТОРИА"', ИНН 2901298682, ОГРН 1192901008332, адрес 163051, ОБЛАСТЬ, АРХАНГЕЛЬСКАЯ, ГОРОД, АРХАНГЕЛЬСК, ПРОСПЕКТ, ДЗЕРЖИНСКОГО, ДОМ 7, КОРПУС 4, 290000010000123, раб. адрес 
7. Физ. лицо Левшин Андрей Владимирович, ИНН 290202900896, СНИЛС 
8. Юр. лицо 'АКЦИОНЕРНОЕ ОБЩЕСТВО "ТАНДЕР"', ИНН 2310031475, ОГРН 1022301598549, адрес 350002, Краснодарский край, Г. КРАСНОДАР, УЛ. ИМ. ЛЕВАНЕВСКОГО, Д. Д. 185, , раб. адрес 23, Краснодарский край, ГОРОД КРАСНОДАР, КРАСНОДАР, 
9. Физ. лицо Шаптилей  Александр Викторович, ИНН 290107819620, СНИЛС 
10. Физ. лицо Спиридонов  Андрей Евгеньевич, ИНН 290119344428, СНИЛС 
11. Физ. лицо Фролов Федор Александрович, ИНН 290130167123, СНИЛС </t>
  </si>
  <si>
    <t>1. адрес 163051, обл. Архангельская, г. Архангельск, пр-кт Дзержинского, д 7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</si>
  <si>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</si>
  <si>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Осмотр, 09.07.2024 - 22.07.2024, 2 - дистанционные технологии совместно с очным взаимодействием
2. Получение письменных объяснений, 09.07.2024 - 22.07.2024, 2 - дистанционные технологии совместно с очным взаимодействием
3. Истребование документов, 09.07.2024 - 22.07.2024, 2 - дистанционные технологии совместно с очным взаимодействием
4. Инструментальное обследование, 09.07.2024 - 22.07.2024, 2 - дистанционные технологии совместно с очным взаимодействием</t>
  </si>
  <si>
    <t>1. 163051, обл. Архангельская, г. Архангельск, пр-кт Дзержинского, д 7 к 4</t>
  </si>
  <si>
    <t>29240061000207666362</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</si>
  <si>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</si>
  <si>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165302, обл. Архангельская, р-н Котласский, г. Котлас, ул. Чиркова, д. 35 (Здание общежития отряда №5)</t>
  </si>
  <si>
    <t>29240061000207673427</t>
  </si>
  <si>
    <t xml:space="preserve">1. Физ. лицо Ананьин Алексей Борисович, ИНН 290112738021, СНИЛС 
2. Физ. лицо Белолипецкая Людмила  Константиновна, ИНН 290115939470, СНИЛС 
3. Юр. лицо 'ТОВАРИЩЕСТВО СОБСТВЕННИКОВ ЖИЛЬЯ "НОРД"', ИНН 2901158580, ОГРН 1072900000029, адрес 163000, Архангельская область, Г. АРХАНГЕЛЬСК, УЛ. ВЫУЧЕЙСКОГО, Д. Д. 14, ОФИС 1, раб. адрес 29, Архангельская область, ГОРОД АРХАНГЕЛЬСК, АРХАНГЕЛЬСК, 
4. ИП ЗАСУХИН АЛЕКСАНДР АНАТОЛЬЕВИЧ, ИНН 290109033536, ОГРН 321290100019493, факт. адрес 163000, Архангельская область, ГОРОД АРХАНГЕЛЬСК, АРХАНГЕЛЬСК, ПР-КТ ТРОИЦКИЙ, Д. 10, 37
5. Юр. лицо 'ОБЩЕСТВО С ОГРАНИЧЕННОЙ ОТВЕТСТВЕННОСТЬЮ "АВЕНЮ"', ИНН 2901295120, ОГРН 1182901020444, адрес 163069, Архангельская область, Г. АРХАНГЕЛЬСК, УЛ. ВЫУЧЕЙСКОГО, Д. Д. 14, ПОМЕЩ. 1, раб. адрес 29, Архангельская область, ГОРОД АРХАНГЕЛЬСК, АРХАНГЕЛЬСК, 
6. Физ. лицо Сорокина Ольга Станиславовна, ИНН 290104535204, СНИЛС 
7. Юр. лицо 'ОБЩЕСТВО С ОГРАНИЧЕННОЙ ОТВЕТСТВЕННОСТЬЮ "ИНВЕСТГРУПП"', ИНН 2901243161, ОГРН 1132901012287, адрес , раб. адрес 29, Архангельская область, ГОРОД АРХАНГЕЛЬСК, АРХАНГЕЛЬСК, 
8. Физ. лицо Белолипецкая Ирина Юрьевна, ИНН 290105633860, СНИЛС 
9. Юр. лицо 'ОБЩЕСТВО С ОГРАНИЧЕННОЙ ОТВЕТСТВЕННОСТЬЮ "НОВАТЭК"', ИНН 2901232000, ОГРН 1122901026489, адрес 163000, ОБЛАСТЬ, АРХАНГЕЛЬСКАЯ, ГОРОД, АРХАНГЕЛЬСК, ПРОСПЕКТ, ЛОМОНОСОВА, 220, 290000010000258, раб. адрес </t>
  </si>
  <si>
    <t>1. адрес 163069, обл. Архангельская, г. Архангельск, ул. Выучейского,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</si>
  <si>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123, 22.07.2008, Другое/ прочее Статьи 1, 2, 5, 6, 103-104, Главы 14-22, 26, 30, 31, Таблицы 12-15, 17-25, 27-30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</si>
  <si>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Осмотр, 10.09.2024 - 23.09.2024, 2 - дистанционные технологии совместно с очным взаимодействием
2. Получение письменных объяснений, 10.09.2024 - 23.09.2024, 2 - дистанционные технологии совместно с очным взаимодействием
3. Истребование документов, 10.09.2024 - 23.09.2024, 2 - дистанционные технологии совместно с очным взаимодействием
4. Инструментальное обследование, 10.09.2024 - 23.09.2024, 2 - дистанционные технологии совместно с очным взаимодействием</t>
  </si>
  <si>
    <t>1. 163069, обл. Архангельская, г. Архангельск, ул. Выучейского, д 14</t>
  </si>
  <si>
    <t>29240061000207666047</t>
  </si>
  <si>
    <t xml:space="preserve">1. ИП ГАЙДУКОВ РОМАН АЛЕКСАНДРОВИЧ, ИНН 290202513086, ОГРН 318290100037716, факт. адрес 188653, Ленинградская область, Р-Н Всеволожский, Д Касимово, УЛ. Цветочная, Д. Д.7, Корпус К.2, КВ.3
2. Юр. лицо 'ОБЩЕСТВО С ОГРАНИЧЕННОЙ ОТВЕТСТВЕННОСТЬЮ "ЖИЛИЩНО-КОММУНАЛЬНОЕ ХОЗЯЙСТВО-НОРД"', ИНН 2902054953, ОГРН 1072902000676, адрес 164505, Архангельская область, Г. СЕВЕРОДВИНСК, УЛ. ЮБИЛЕЙНАЯ, Д. Д.19А, , раб. адрес </t>
  </si>
  <si>
    <t>1. адрес 164505, обл. Архангельская, г. Северодвинск, пр-кт Победы,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</si>
  <si>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</si>
  <si>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164505, обл. Архангельская, г. Северодвинск, пр-кт Победы, д 20</t>
  </si>
  <si>
    <t>29240061000207805613</t>
  </si>
  <si>
    <t xml:space="preserve">1. Юр. лицо 'ГОСУДАРСТВЕННОЕ БЮДЖЕТНОЕ ПРОФЕССИОНАЛЬНОЕ ОБРАЗОВАТЕЛЬНОЕ УЧРЕЖДЕНИЕ АРХАНГЕЛЬСКОЙ ОБЛАСТИ "ОНЕЖСКИЙ ИНДУСТРИАЛЬНЫЙ ТЕХНИКУМ"', ИНН 2906001399, ОГРН 1022901175868, адрес 164840, Архангельская область, Р-Н ОНЕЖСКИЙ, Г. ОНЕГА, УЛ. АРХАНГЕЛЬСКАЯ, Д. Д. 19-А, , раб. адрес </t>
  </si>
  <si>
    <t>1. адрес 164840, обл. Архангельская, р-н Онежский, г. Онега, наб. Комарова,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</si>
  <si>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164840, обл. Архангельская, р-н Онежский, г. Онега, наб. Комарова, д 16</t>
  </si>
  <si>
    <t>29240061000207710002</t>
  </si>
  <si>
    <t xml:space="preserve">1. Юр. лицо 'ЧАСТНОЕ УЧРЕЖДЕНИЕ "СТАДИОН "ТРУД"', ИНН 2905007415, ОГРН 1032901472130, адрес 165650, Архангельская область, Г. КОРЯЖМА, УЛ. ИМЕНИ ДЫБЦЫНА, Д. Д.13, , раб. адрес </t>
  </si>
  <si>
    <t>1. адрес 165650, обл. Архангельская, г. Коряжма, ул. Лермонтова, д 22 стр.1,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</si>
  <si>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02.10.2024</t>
  </si>
  <si>
    <t>1. Осмотр, 02.10.2024 - 02.10.2024, 2 - дистанционные технологии совместно с очным взаимодействием
2. Опрос, 02.10.2024 - 02.10.2024, 2 - дистанционные технологии совместно с очным взаимодействием
3. Получение письменных объяснений, 02.10.2024 - 02.10.2024, 2 - дистанционные технологии совместно с очным взаимодействием
4. Инструментальное обследование, 02.10.2024 - 02.10.2024,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02.10.2024 - 02.10.2024, 2 - дистанционные технологии совместно с очным взаимодействием</t>
  </si>
  <si>
    <t>1. 165650, обл. Архангельская, г. Коряжма, ул. Лермонтова, д 22 стр.1</t>
  </si>
  <si>
    <t>29240061000207737105</t>
  </si>
  <si>
    <t>1. адрес 164000, обл. Архангельская, р-н Коношский, п. Мостовица, ул. Лесная, д 1, стр.1,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</si>
  <si>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</si>
  <si>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Мостовица, ул. Лесная, д 1, стр.1</t>
  </si>
  <si>
    <t>29240061000207703373</t>
  </si>
  <si>
    <t>1. адрес 165650, обл. Архангельская, г. Коряжма, дор. Магистральное шоссе, д 103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</si>
  <si>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25.07.2024</t>
  </si>
  <si>
    <t>1. Осмотр, 25.07.2024 - 25.07.2024, 2 - дистанционные технологии совместно с очным взаимодействием
2. Опрос, 25.07.2024 - 25.07.2024, 2 - дистанционные технологии совместно с очным взаимодействием
3. Получение письменных объяснений, 25.07.2024 - 25.07.2024, 2 - дистанционные технологии совместно с очным взаимодействием
4. Инструментальное обследование, 25.07.2024 - 25.07.2024, 2 - дистанционные технологии совместно с очным взаимодействием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25.07.2024 - 25.07.2024, 2 - дистанционные технологии совместно с очным взаимодействием</t>
  </si>
  <si>
    <t>1. 165650, обл. Архангельская, г. Коряжма, дор. Магистральное шоссе, д 103 к 3</t>
  </si>
  <si>
    <t>29240061000207738413</t>
  </si>
  <si>
    <t xml:space="preserve">1. Юр. лицо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ИНН 7805029012, ОГРН 1037811048989, адрес 198035, Г.Санкт-Петербург, УЛ. ДВИНСКАЯ, Д. Д.5/7, , раб. адрес 78, Г.Санкт-Петербург, </t>
  </si>
  <si>
    <t>1. адрес 165311, обл. Архангельская, р-н Котласский, г. Котлас, ул. Заполярная,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</si>
  <si>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</si>
  <si>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Инструментальное обследование, 03.06.2024 - 17.06.2024, 2 - дистанционные технологии совместно с очным взаимодействием
6. Экспертиза, 03.06.2024 - 17.06.2024, 2 - дистанционные технологии совместно с очным взаимодействием</t>
  </si>
  <si>
    <t>1. 165311, обл. Архангельская, р-н Котласский, г. Котлас, ул. Заполярная, д 17</t>
  </si>
  <si>
    <t>29240061000207655509</t>
  </si>
  <si>
    <t>1. адрес 165300, обл. Архангельская, р-н Котласский, г. Котлас, ул. Ленина, д 182Б,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</si>
  <si>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</si>
  <si>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ул. Ленина, д 182Б</t>
  </si>
  <si>
    <t>29240061000207673796</t>
  </si>
  <si>
    <t>1. адрес 163050, обл. Архангельская, г. Архангельск, ул. Пирсовая, д 23 к 2 стр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</si>
  <si>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 null,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</si>
  <si>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163050, обл. Архангельская, г. Архангельск, ул. Пирсовая, д 23 к 2 стр 4</t>
  </si>
  <si>
    <t>29240061000207672827</t>
  </si>
  <si>
    <t xml:space="preserve">1. Юр. лицо 'ОБЩЕСТВО С ОГРАНИЧЕННОЙ ОТВЕТСТВЕННОСТЬЮ "АРХАНГЕЛЬСКИЙ ВОДОРОСЛЕВЫЙ КОМБИНАТ"', ИНН 2901298749, ОГРН 1192901008398, адрес 163030, Архангельская область, Г. АРХАНГЕЛЬСК, ПР-КТ ЛЕНИНГРАДСКИЙ, Д. Д. 328, , раб. адрес 29, Архангельская область, ГОРОД АРХАНГЕЛЬСК, АРХАНГЕЛЬСК, </t>
  </si>
  <si>
    <t>1. адрес 163030, Архангельская область, Г. АРХАНГЕЛЬСК, ПР-КТ ЛЕНИНГРАДСКИЙ, Д. Д. 328,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</si>
  <si>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02.07.2024</t>
  </si>
  <si>
    <t>15.07.2024</t>
  </si>
  <si>
    <t>1. Осмотр, 02.07.2024 - 15.07.2024, 2 - дистанционные технологии совместно с очным взаимодействием
2. Получение письменных объяснений, 02.07.2024 - 15.07.2024, 2 - дистанционные технологии совместно с очным взаимодействием
3. Истребование документов, 02.07.2024 - 15.07.2024, 2 - дистанционные технологии совместно с очным взаимодействием
4. Инструментальное обследование, 02.07.2024 - 15.07.2024, 2 - дистанционные технологии совместно с очным взаимодействием
5. Экспертиза, 02.07.2024 - 15.07.2024, 2 - дистанционные технологии совместно с очным взаимодействием</t>
  </si>
  <si>
    <t xml:space="preserve">1. 163030, Архангельская область, Г. АРХАНГЕЛЬСК, ПР-КТ ЛЕНИНГРАДСКИЙ, Д. Д. 328, </t>
  </si>
  <si>
    <t>29240061000207680793</t>
  </si>
  <si>
    <t>1. адрес 163050, обл. Архангельская, г. Архангельск, ул. Пирсовая, д 23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</si>
  <si>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</si>
  <si>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 163050, обл. Архангельская, г. Архангельск, ул. Пирсовая, д 23 к 4</t>
  </si>
  <si>
    <t>29240061000207680038</t>
  </si>
  <si>
    <t xml:space="preserve">1. Юр. лицо 'ОБЩЕСТВО С ОГРАНИЧЕННОЙ ОТВЕТСТВЕННОСТЬЮ "КОТЛАСЛЕССТРОЙ-СЕРВИС"', ИНН 2904011810, ОГРН 1022941022774, адрес 165300, Архангельская область, Р-Н КОТЛАССКИЙ, Г. КОТЛАС, УЛ. К.МАРКСА, Д. Д.10, , раб. адрес </t>
  </si>
  <si>
    <t>1. адрес 165300, Архангельская область, Р-Н КОТЛАССКИЙ, Г. КОТЛАС, УЛ. К.МАРКСА,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</si>
  <si>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</si>
  <si>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ул. К.Маркса, д 10</t>
  </si>
  <si>
    <t>29240061000207681964</t>
  </si>
  <si>
    <t xml:space="preserve">1. Юр. лицо 'ГОСУДАРСТВЕННОЕ АВТОНОМНОЕ ПРОФЕССИОНАЛЬНОЕ ОБРАЗОВАТЕЛЬНОЕ УЧРЕЖДЕНИЕ АРХАНГЕЛЬСКОЙ ОБЛАСТИ "НЯНДОМСКИЙ ЖЕЛЕЗНОДОРОЖНЫЙ КОЛЛЕДЖ"', ИНН 2918008208, ОГРН 1072918000044, адрес 164200, Архангельская область, Р-Н НЯНДОМСКИЙ, Г НЯНДОМА, УЛ СТРОИТЕЛЕЙ, Д. Д. 23А, , раб. адрес </t>
  </si>
  <si>
    <t>1. адрес 164200, Архангельская область, Р-Н НЯНДОМСКИЙ, Г НЯНДОМА, УЛ СТРОИТЕЛЕЙ, Д. Д. 23Б,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</si>
  <si>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</si>
  <si>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28.02.2024</t>
  </si>
  <si>
    <t>1. Осмотр, 14.02.2024 - 28.02.2024, 2 - дистанционные технологии совместно с очным взаимодействием
2. Опрос, 14.02.2024 - 28.02.2024, 2 - дистанционные технологии совместно с очным взаимодействием
3. Получение письменных объяснений, 14.02.2024 - 28.02.2024, 2 - дистанционные технологии совместно с очным взаимодействием
4. Истребование документов, 14.02.2024 - 28.02.2024, 2 - дистанционные технологии совместно с очным взаимодействием
5. Отбор проб (образцов), 14.02.2024 - 28.02.2024, 2 - дистанционные технологии совместно с очным взаимодействием
6. Инструментальное обследование, 14.02.2024 - 28.02.2024, 2 - дистанционные технологии совместно с очным взаимодействием
7. Испытание, 14.02.2024 - 28.02.2024, 2 - дистанционные технологии совместно с очным взаимодействием
8. Экспертиза, 14.02.2024 - 28.02.2024, 2 - дистанционные технологии совместно с очным взаимодействием</t>
  </si>
  <si>
    <t>1. 164200, Архангельская область, Р-Н НЯНДОМСКИЙ, Г НЯНДОМА, УЛ СТРОИТЕЛЕЙ, Д. Д. 23Б</t>
  </si>
  <si>
    <t>29240061000207692868</t>
  </si>
  <si>
    <t>1. адрес 164200, Архангельская область, Р-Н НЯНДОМСКИЙ, Г НЯНДОМА, Ф. Платтена, д.11,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</si>
  <si>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</si>
  <si>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164200, Архангельская область, Р-Н НЯНДОМСКИЙ, Г НЯНДОМА, Ф. Платтена, д.11</t>
  </si>
  <si>
    <t>29240061000207691854</t>
  </si>
  <si>
    <t>1. адрес 164000, обл. Архангельская, р-н Коношский, п. Ерцево, ул. Лесозаводская, д.18,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</si>
  <si>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</si>
  <si>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1. 164000, обл. Архангельская, р-н Коношский, п. Ерцево, ул. Лесозаводская, д.18</t>
  </si>
  <si>
    <t>29240061000207702104</t>
  </si>
  <si>
    <t>1. адрес 165151, обл. Архангельская, р-н Вельский, г. Вельск, ул. Климовского,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</si>
  <si>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12.02.2024 - 26.02.2024, 3 - дистанционные технологии не применялись
2. Получение письменных объяснений, 12.02.2024 - 26.02.2024, 3 - дистанционные технологии не применялись
3. Истребование документов, 12.02.2024 - 26.02.2024, 3 - дистанционные технологии не применялись
4. Отбор проб (образцов), 12.02.2024 - 26.02.2024, 3 - дистанционные технологии не применялись
5. Инструментальное обследование, 12.02.2024 - 26.02.2024, 3 - дистанционные технологии не применялись
6. Экспертиза, 12.02.2024 - 26.02.2024, 3 - дистанционные технологии не применялись
7. Опрос, 12.02.2024 - 26.02.2024, 3 - дистанционные технологии не применялись</t>
  </si>
  <si>
    <t>1. 165151, обл. Архангельская, р-н Вельский, г. Вельск, ул. Климовского, д 49</t>
  </si>
  <si>
    <t>29240061000207691936</t>
  </si>
  <si>
    <t xml:space="preserve">1. Юр. лицо 'ПУБЛИЧНОЕ АКЦИОНЕРНОЕ ОБЩЕСТВО "НЕФТЯНАЯ КОМПАНИЯ "ЛУКОЙЛ"', ИНН 7708004767, ОГРН 1027700035769, адрес 101000, Г.Москва, Б-Р СРЕТЕНСКИЙ, Д. Д.11, , раб. адрес 77, Г.Москва, </t>
  </si>
  <si>
    <t>1. адрес обл. Архангельская, р-н Вельский, 717 км трассы М8,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</si>
  <si>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</si>
  <si>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обл. Архангельская, р-н Вельский, 717 км трассы М8</t>
  </si>
  <si>
    <t>29240061000207695930</t>
  </si>
  <si>
    <t xml:space="preserve">1. Юр. лицо 'МУНИЦИПАЛЬНОЕ БЮДЖЕТНОЕ УЧРЕЖДЕНИЕ ДОПОЛНИТЕЛЬНОГО ОБРАЗОВАНИЯ ДЕТСКАЯ ШКОЛА ИСКУССТВ "РАДУГА"', ИНН 2922006605, ОГРН 1052907026259, адрес 165231, Архангельская область, Р-Н УСТЬЯНСКИЙ, Д ЮРЯТИНСКАЯ, УЛ ЮБИЛЕЙНАЯ, Д. ЗД. 45, , раб. адрес </t>
  </si>
  <si>
    <t>1. адрес обл. Архангельская, р-н Устьянский, д. Юрятинская, ул. Юбилейная,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</si>
  <si>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Опрос, 04.03.2024 - 18.03.2024, 3 - дистанционные технологии не применялись
2. Получение письменных объяснений, 04.03.2024 - 18.03.2024, 3 - дистанционные технологии не применялись
3. Инструментальное обследование, 04.03.2024 - 18.03.2024, 3 - дистанционные технологии не применялись
4. Истребование документов, 04.03.2024 - 18.03.2024, 3 - дистанционные технологии не применялись
5. Осмотр, 04.03.2024 - 18.03.2024, 3 - дистанционные технологии не применялись
6. Экспертиза, 04.03.2024 - 18.03.2024, 3 - дистанционные технологии не применялись</t>
  </si>
  <si>
    <t>1. обл. Архангельская, р-н Устьянский, д. Юрятинская, ул. Юбилейная, д 45</t>
  </si>
  <si>
    <t>29240061000207819751</t>
  </si>
  <si>
    <t>1. адрес 165150, обл. Архангельская, р-н Вельский, д. Ереминская, д 20, строение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</si>
  <si>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д. Ереминская, д 20, строение 18</t>
  </si>
  <si>
    <t>29240061000207833311</t>
  </si>
  <si>
    <t>1. адрес 165150, обл. Архангельская, р-н Вельский, д. Ереминская, д 20,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</si>
  <si>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д. Ереминская, д 20, строение 1</t>
  </si>
  <si>
    <t>29240061000207833592</t>
  </si>
  <si>
    <t>1. адрес 165680, обл. Архангельская, р-н Вилегодский, с Ильинско-Подомское, ул. Советская, д 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</si>
  <si>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Статья 1 - 39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Общие требования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</si>
  <si>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11.10.2024</t>
  </si>
  <si>
    <t>1. Осмотр, 30.09.2024 - 11.10.2024, 2 - дистанционные технологии совместно с очным взаимодействием
2. Опрос, 30.09.2024 - 11.10.2024, 2 - дистанционные технологии совместно с очным взаимодействием
3. Получение письменных объяснений, 30.09.2024 - 11.10.2024, 2 - дистанционные технологии совместно с очным взаимодействием
4. Истребование документов, 30.09.2024 - 11.10.2024, 2 - дистанционные технологии совместно с очным взаимодействием
5. Инструментальное обследование, 30.09.2024 - 11.10.2024, 2 - дистанционные технологии совместно с очным взаимодействием
6. Отбор проб (образцов), 30.09.2024 - 11.10.2024, 2 - дистанционные технологии совместно с очным взаимодействием
7. Испытание, 30.09.2024 - 11.10.2024, 2 - дистанционные технологии совместно с очным взаимодействием
8. Экспертиза, 30.09.2024 - 11.10.2024, 2 - дистанционные технологии совместно с очным взаимодействием</t>
  </si>
  <si>
    <t>1. 165680, обл. Архангельская, р-н Вилегодский, с Ильинско-Подомское, ул. Советская, д 70</t>
  </si>
  <si>
    <t>29240061000207833759</t>
  </si>
  <si>
    <t>1. адрес 165150, обл. Архангельская, р-н Вельский, д. Ереминская, д 20, строение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</si>
  <si>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д. Ереминская, д 20, строение 13</t>
  </si>
  <si>
    <t>29240061000207833799</t>
  </si>
  <si>
    <t>1. адрес 165150, обл. Архангельская, р-н Вельский, д. Ереминская, д 20,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</si>
  <si>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</si>
  <si>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165150, обл. Архангельская, р-н Вельский, д. Ереминская, д 20, строение 2</t>
  </si>
  <si>
    <t>29240061000207833965</t>
  </si>
  <si>
    <t xml:space="preserve">1. ИП МАРКОВСКИЙ ВИТАЛИЙ ВЕНИАМИНОВИЧ, ИНН 290900001465, ОГРН 304290520100052, факт. адрес 165680, Архангельская область, Р-Н ВИЛЕГОДСКИЙ, С. ИЛЬИНСКО-ПОДОМСКОЕ, УЛ. КЕДРОВА, Д. Д.20, </t>
  </si>
  <si>
    <t>1. адрес 165680, обл. Архангельская, р-н Вилегодский, с Ильинско-Подомское, ул. Спортивная,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</si>
  <si>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Статья 1 - 39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Общие требования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</si>
  <si>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2 - дистанционные технологии совместно с очным взаимодействием
6. Отбор проб (образцов), 11.03.2024 - 22.03.2024, 2 - дистанционные технологии совместно с очным взаимодействием
7. Испытание, 11.03.2024 - 22.03.2024, 2 - дистанционные технологии совместно с очным взаимодействием
8. Экспертиза, 11.03.2024 - 22.03.2024, 2 - дистанционные технологии совместно с очным взаимодействием</t>
  </si>
  <si>
    <t>1. 165680, обл. Архангельская, р-н Вилегодский, с Ильинско-Подомское, ул. Спортивная, д 3</t>
  </si>
  <si>
    <t>29240061000207833994</t>
  </si>
  <si>
    <t>1. адрес 165150, обл. Архангельская, р-н Вельский, д. Ереминская, д 20,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</si>
  <si>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 Постановлением Правительства РФ от 16 сентября 2020 года N 1479., 1479, 16.09.2020, Другое/ прочее Правила противопожарного режима В РФ, утв. Постановлением Правительства РФ от 16 сентября 2020 года N 1479.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</si>
  <si>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 165150, обл. Архангельская, р-н Вельский, д. Ереминская, д 20, строение 4</t>
  </si>
  <si>
    <t>29240061000207834604</t>
  </si>
  <si>
    <t>1. адрес 165150, обл. Архангельская, р-н Вельский, д. Ереминская, д 20, строение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</si>
  <si>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д. Ереминская, д 20, строение 5</t>
  </si>
  <si>
    <t>29240061000207834744</t>
  </si>
  <si>
    <t>1. адрес 165150, обл. Архангельская, р-н Вельский, д. Ереминская, д 20,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</si>
  <si>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165150, обл. Архангельская, р-н Вельский, д. Ереминская, д 20, строение 3</t>
  </si>
  <si>
    <t>29240061000207834871</t>
  </si>
  <si>
    <t>1. адрес 165302, обл. Архангельская, р-н Котласский, г. Котлас, ул. Чиркова,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</si>
  <si>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</si>
  <si>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165302, обл. Архангельская, р-н Котласский, г. Котлас, ул. Чиркова, д 41</t>
  </si>
  <si>
    <t>29240061000207905581</t>
  </si>
  <si>
    <t xml:space="preserve">1. Юр. лицо 'ОБЩЕСТВО С ОГРАНИЧЕННОЙ ОТВЕТСТВЕННОСТЬЮ "РЕГИОН ОПТ"', ИНН 2901110669, ОГРН 1032900002519, адрес , раб. адрес </t>
  </si>
  <si>
    <t>1. адрес 163045, обл. Архангельская, г. Архангельск, ш. Окружное, д 8 к 1, стр.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</si>
  <si>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163045, обл. Архангельская, г. Архангельск, ш. Окружное, д 8 к 1 стр. 4</t>
  </si>
  <si>
    <t>29240061000207656098</t>
  </si>
  <si>
    <t xml:space="preserve">1. ИП ЕРМОЛИНА ОЛЬГА ВАСИЛЬЕВНА, ИНН 290500173830, ОГРН 314290428800010, факт. адрес 165650, Архангельская область, Г. Коряжма, ПР-КТ Имени М.В.Ломоносова, Д. Д.5В, КВ.16
2. Физ. лицо Булгакова Наталья Владимировна, ИНН 290500055963, СНИЛС 
3. Физ. лицо Раздобурдин Анатолий Иванович, ИНН 290400082138, СНИЛС </t>
  </si>
  <si>
    <t>1. адрес 165300, обл. Архангельская, р-н Котласский, г. Котлас, ул. Кирова, д 64Г,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</si>
  <si>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</si>
  <si>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Инструментальное обследование, 14.10.2024 - 25.10.2024, 2 - дистанционные технологии совместно с очным взаимодействием
6. Экспертиза, 14.10.2024 - 25.10.2024, 2 - дистанционные технологии совместно с очным взаимодействием</t>
  </si>
  <si>
    <t>1. 165300, обл. Архангельская, р-н Котласский, г. Котлас, ул. Кирова, д 64Г</t>
  </si>
  <si>
    <t>29240061000207910848</t>
  </si>
  <si>
    <t xml:space="preserve">1. Юр. лицо 'ФЕДЕРАЛЬНОЕ БЮДЖЕТНОЕ УЧРЕЖДЕНИЕ "АДМИНИСТРАЦИЯ ДВИНСКО-ПЕЧОРСКОГО БАССЕЙНА ВНУТРЕННИХ ВОДНЫХ ПУТЕЙ"', ИНН 2904006994, ОГРН 1032901360700, адрес 165300, Архангельская область, Р-Н КОТЛАССКИЙ, Г. КОТЛАС, УЛ. К.МАРКСА, Д. Д.9, , раб. адрес 29, Архангельская область, КОТЛАС, КОТЛАС, </t>
  </si>
  <si>
    <t>1. адрес 165300, обл. Архангельская, р-н Котласский, г. Котлас, пер. Ракитина,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</si>
  <si>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</si>
  <si>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29.01.2024 - 09.02.2024, 2 - дистанционные технологии совместно с очным взаимодействием
2. Опрос, 29.01.2024 - 09.02.2024, 2 - дистанционные технологии совместно с очным взаимодействием
3. Получение письменных объяснений, 29.01.2024 - 09.02.2024, 2 - дистанционные технологии совместно с очным взаимодействием
4. Истребование документов, 29.01.2024 - 09.02.2024, 2 - дистанционные технологии совместно с очным взаимодействием
5. Инструментальное обследование, 29.01.2024 - 09.02.2024, 2 - дистанционные технологии совместно с очным взаимодействием
6. Экспертиза, 29.01.2024 - 09.02.2024, 2 - дистанционные технологии совместно с очным взаимодействием</t>
  </si>
  <si>
    <t>1. 165300, обл. Архангельская, р-н Котласский, г. Котлас, пер. Ракитина, д 3</t>
  </si>
  <si>
    <t>29240061000207656764</t>
  </si>
  <si>
    <t xml:space="preserve">1. Юр. лицо 'ФЕДЕРАЛЬНОЕ КАЗЕННОЕ УЧРЕЖДЕНИЕ "ИСПРАВИТЕЛЬНАЯ КОЛОНИЯ № 4 УПРАВЛЕНИЯ ФЕДЕРАЛЬНОЙ СЛУЖБЫ ИСПОЛНЕНИЯ НАКАЗАНИЙ ПО АРХАНГЕЛЬСКОЙ ОБЛАСТИ"', ИНН 2904009748, ОГРН 1022901025586, адрес 165302, Архангельская область, Р-Н КОТЛАССКИЙ, Г. КОТЛАС, УЛ. ЧИРКОВА, Д. Д. 35, , раб. адрес </t>
  </si>
  <si>
    <t>1.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2.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3.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5.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6.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</si>
  <si>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02.09.2024 - 02.09.2024, 2 - дистанционные технологии совместно с очным взаимодействием
2. Опрос, 02.09.2024 - 02.09.2024, 2 - дистанционные технологии совместно с очным взаимодействием
3. Получение письменных объяснений, 02.09.2024 - 02.09.2024, 2 - дистанционные технологии совместно с очным взаимодействием
4. Истребование документов, 02.09.2024 - 02.09.2024, 2 - дистанционные технологии совместно с очным взаимодействием
5. Инструментальное обследование, 02.09.2024 - 02.09.2024, 2 - дистанционные технологии совместно с очным взаимодействием
6. Экспертиза, 02.09.2024 - 02.09.2024, 2 - дистанционные технологии совместно с очным взаимодействием</t>
  </si>
  <si>
    <t>1. 165300, обл. Архангельская, р-н Котласский, г. Котлас, ул. Чиркова, д 35 (Здание общежития отряда №1)</t>
  </si>
  <si>
    <t>29240061000207530008</t>
  </si>
  <si>
    <t xml:space="preserve">1. Физ. лицо Паюсов Александр Геннадьевич, ИНН 290102076523, СНИЛС 
2. Юр. лицо 'ОБЩЕСТВО С ОГРАНИЧЕННОЙ ОТВЕТСТВЕННОСТЬЮ "ЗНАК-ТС"', ИНН 2901091751, ОГРН 1022900530730, адрес 163002, Архангельская область, Г. АРХАНГЕЛЬСК, УЛ. ОКТЯБРЯТ, Д. Д. 33, КОМ. 4 ЛИТЕРА А1, 1 ЭТАЖ, раб. адрес 
3. Юр. лицо 'АГЕНТСТВО ПО ОРГАНИЗАЦИОННОМУ ОБЕСПЕЧЕНИЮ ДЕЯТЕЛЬНОСТИ МИРОВЫХ СУДЕЙ АРХАНГЕЛЬСКОЙ ОБЛАСТИ', ИНН 2901110845, ОГРН 1032900004939, адрес 163069, ОБЛАСТЬ АРХАНГЕЛЬСКАЯ, ГОРОД АРХАНГЕЛЬСК, УЛИЦА ВОСКРЕСЕНСКАЯ, 8, , раб. адрес 
4. Физ. лицо Палицын Виталий Геннадьевич, ИНН 290101735942, СНИЛС 
5. Физ. лицо Липатов Иван Сергеевич, ИНН 292100813334, СНИЛС 
6. Физ. лицо Немченя Владимир Леонидович, ИНН 292700306865, СНИЛС 
7. Юр. лицо 'ОБЩЕСТВО С ОГРАНИЧЕННОЙ ОТВЕТСТВЕННОСТЬЮ "СТК-ПРОЕКТ"', ИНН 2901248875, ОГРН 1142901006214, адрес 163000, ОБЛАСТЬ, АРХАНГЕЛЬСКАЯ, ГОРОД, АРХАНГЕЛЬСК, УЛИЦА, ВОСКРЕСЕНСКАЯ, ДОМ 8, 290000010000076, раб. адрес 
8. Физ. лицо Демидов Николай Игоревич, ИНН 290103776084, СНИЛС 
9. Юр. лицо 'ОБЩЕСТВО С ОГРАНИЧЕННОЙ ОТВЕТСТВЕННОСТЬЮ "МОСТСЕРВИС"', ИНН 2901132648, ОГРН 1052901013945, адрес 163069, Архангельская область, Г. АРХАНГЕЛЬСК, УЛ. ВОСКРЕСЕНСКАЯ, Д. Д. 8, ПОМЕЩ. 5Н, КАБ. 1, раб. адрес 
10. Физ. лицо Лапина Ольга Викторовна, ИНН 292700657207, СНИЛС 
11. Юр. лицо 'ОБЩЕСТВО С ОГРАНИЧЕННОЙ ОТВЕТСТВЕННОСТЬЮ "КОМПЛЕКС"', ИНН 2901180715, ОГРН 1082901007727, адрес 163000, Архангельская область, Г. АРХАНГЕЛЬСК, УЛ. ВОСКРЕСЕНСКАЯ, Д. Д. 8, ПОМЕЩ. 22, раб. адрес 29, Архангельская область, ГОРОД АРХАНГЕЛЬСК, АРХАНГЕЛЬСК, 
12. Физ. лицо Липатова Ксения Анатольевна, ИНН 290120898389, СНИЛС </t>
  </si>
  <si>
    <t>1. адрес 163069, обл. Архангельская, г. Архангельск, ул. Воскресенская,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</si>
  <si>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9.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</si>
  <si>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163069, обл. Архангельская, г. Архангельск, ул. Воскресенская, д 8</t>
  </si>
  <si>
    <t>29240061000207678267</t>
  </si>
  <si>
    <t xml:space="preserve">1. Юр. лицо 'ОБЩЕСТВО С ОГРАНИЧЕННОЙ ОТВЕТСТВЕННОСТЬЮ "ВОСХОД"', ИНН 2904009071, ОГРН 1022901024728, адрес 165300, Архангельская область, Р-Н КОТЛАССКИЙ, Г. КОТЛАС, ПР-КТ МИРА, Д. Д.39, , раб. адрес </t>
  </si>
  <si>
    <t>1. адрес обл Архангельская, р-н Котласский, г Котлас, ул 28 Невельской дивизии,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</si>
  <si>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</si>
  <si>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Архангельская, р-н Котласский, г Котлас, ул 28 Невельской дивизии, Дом 3</t>
  </si>
  <si>
    <t>29240061000207540655</t>
  </si>
  <si>
    <t xml:space="preserve">1. ИП Доан Елена Анатольевна, ИНН 290400154752, ОГРН 304290424700038, факт. адрес 165300, Архангельская область, Р-Н КОТЛАССКИЙ, Г. КОТЛАС, ПЕР. РАКИТИНА, Д. Д.6, </t>
  </si>
  <si>
    <t>1. адрес 165300, обл. Архангельская, р-н Котласский, г. Котлас, ул. Калинина,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</si>
  <si>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</si>
  <si>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ул. Калинина, д 7</t>
  </si>
  <si>
    <t>29240061000207541462</t>
  </si>
  <si>
    <t xml:space="preserve">1. Юр. лицо 'ГОСУДАРСТВЕННОЕ БЮДЖЕТНОЕ ПРОФЕССИОНАЛЬНОЕ ОБРАЗОВАТЕЛЬНОЕ УЧРЕЖДЕНИЕ АРХАНГЕЛЬСКОЙ ОБЛАСТИ "ПЛЕСЕЦКИЙ ТОРГОВО-ПРОМЫШЛЕННЫЙ ТЕХНИКУМ"', ИНН 2920005363, ОГРН 1022901465927, адрес 164262, Архангельская область, Р-Н ПЛЕСЕЦКИЙ, РП. ПЛЕСЕЦК, УЛ. КАРЛА МАРКСА, Д. Д.59, Корпус К.А, , раб. адрес </t>
  </si>
  <si>
    <t>1. адрес 164288, Архангельская область, Плесецкий р-н, рп Савинский, ул Октябрьская, Дом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</si>
  <si>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</si>
  <si>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164288, Архангельская область, Плесецкий р-н, рп Савинский, ул Октябрьская, Дом 9</t>
  </si>
  <si>
    <t>29240061000207544068</t>
  </si>
  <si>
    <t>1. адрес 164262, Архангельская область, Плесецкий район, рабочий поселок Плесецк, ул. Пролетарская, д.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</si>
  <si>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</si>
  <si>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164262, Архангельская область, Плесецкий район, рабочий поселок Плесецк, ул. Пролетарская, д. 43</t>
  </si>
  <si>
    <t>29240061000207544717</t>
  </si>
  <si>
    <t xml:space="preserve">1. Юр. лицо 'ГОСУДАРСТВЕННОЕ БЮДЖЕТНОЕ ПРОФЕССИОНАЛЬНОЕ ОБРАЗОВАТЕЛЬНОЕ УЧРЕЖДЕНИЕ АРХАНГЕЛЬСКОЙ ОБЛАСТИ "СЕВЕРООНЕЖСКОЕ СПЕЦИАЛЬНОЕ УЧЕБНО-ВОСПИТАТЕЛЬНОЕ УЧРЕЖДЕНИЕ"', ИНН 2920010116, ОГРН 1052920015829, адрес 164268, Архангельская область, Р-Н ПЛЕСЕЦКИЙ, РП. СЕВЕРООНЕЖСК, МКР 2-Й, Д. Д.28, , раб. адрес </t>
  </si>
  <si>
    <t>1. адрес 164268, Архангельская область, Р-Н ПЛЕСЕЦКИЙ, РП. СЕВЕРООНЕЖСК, МКР 2-Й, Д. Д.28,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</si>
  <si>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</si>
  <si>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29.01.2024 - 09.02.2024, 2 - дистанционные технологии совместно с очным взаимодействием
2. Опрос, 29.01.2024 - 09.02.2024, 2 - дистанционные технологии совместно с очным взаимодействием
3. Получение письменных объяснений, 29.01.2024 - 09.02.2024, 2 - дистанционные технологии совместно с очным взаимодействием
4. Истребование документов, 29.01.2024 - 09.02.2024, 2 - дистанционные технологии совместно с очным взаимодействием
5. Отбор проб (образцов), 29.01.2024 - 09.02.2024, 2 - дистанционные технологии совместно с очным взаимодействием
6. Инструментальное обследование, 29.01.2024 - 09.02.2024, 2 - дистанционные технологии совместно с очным взаимодействием
7. Испытание, 29.01.2024 - 09.02.2024, 2 - дистанционные технологии совместно с очным взаимодействием
8. Экспертиза, 29.01.2024 - 09.02.2024, 2 - дистанционные технологии совместно с очным взаимодействием</t>
  </si>
  <si>
    <t>1. 164268, Архангельская область, Р-Н ПЛЕСЕЦКИЙ, РП. СЕВЕРООНЕЖСК, МКР 2-Й, Д. Д.28</t>
  </si>
  <si>
    <t>29240061000207546952</t>
  </si>
  <si>
    <t>1. адрес 165300, обл. Архангельская, р-н Котласский, г. Котлас, ул. К.Маркса,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</si>
  <si>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</si>
  <si>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ул. К.Маркса, д 41</t>
  </si>
  <si>
    <t>29240061000207549764</t>
  </si>
  <si>
    <t xml:space="preserve">1. Юр. лицо 'ГОСУДАРСТВЕННОЕ АВТОНОМНОЕ ПРОФЕССИОНАЛЬНОЕ ОБРАЗОВАТЕЛЬНОЕ УЧРЕЖДЕНИЕ АРХАНГЕЛЬСКОЙ ОБЛАСТИ "НОВОДВИНСКИЙ ИНДУСТРИАЛЬНЫЙ ТЕХНИКУМ"', ИНН 2903007191, ОГРН 1052903013811, адрес 164903, Архангельская область, Г. НОВОДВИНСК, УЛ. ДВИНСКАЯ, Д. Д.45, , раб. адрес 29, Архангельская область, ГОРОД НОВОДВИНСК, НОВОДВИНСК, </t>
  </si>
  <si>
    <t>1. адрес 164254, обл Архангельская, р-н Плесецкий, рп Обозерский, ул Кирова, Дом 68,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</si>
  <si>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</si>
  <si>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26.02.2024 - 11.03.2024, 2 - дистанционные технологии совместно с очным взаимодействием
2. Опрос, 26.02.2024 - 11.03.2024, 2 - дистанционные технологии совместно с очным взаимодействием
3. Получение письменных объяснений, 26.02.2024 - 11.03.2024, 2 - дистанционные технологии совместно с очным взаимодействием
4. Истребование документов, 26.02.2024 - 11.03.2024, 2 - дистанционные технологии совместно с очным взаимодействием
5. Отбор проб (образцов), 26.02.2024 - 11.03.2024, 2 - дистанционные технологии совместно с очным взаимодействием
6. Инструментальное обследование, 26.02.2024 - 11.03.2024, 2 - дистанционные технологии совместно с очным взаимодействием
7. Испытание, 26.02.2024 - 11.03.2024, 2 - дистанционные технологии совместно с очным взаимодействием
8. Экспертиза, 26.02.2024 - 11.03.2024, 2 - дистанционные технологии совместно с очным взаимодействием</t>
  </si>
  <si>
    <t>1. 164254, обл Архангельская, р-н Плесецкий, рп Обозерский, ул Кирова, Дом 68</t>
  </si>
  <si>
    <t>29240061000207558646</t>
  </si>
  <si>
    <t xml:space="preserve">1. Юр. лицо 'ФЕДЕРАЛЬНОЕ КАЗЕННОЕ УЧРЕЖДЕНИЕ "ИСПРАВИТЕЛЬНАЯ КОЛОНИЯ № 21 С ОСОБЫМИ УСЛОВИЯМИ ХОЗЯЙСТВЕННОЙ ДЕЯТЕЛЬНОСТИ УПРАВЛЕНИЯ ФЕДЕРАЛЬНОЙ СЛУЖБЫ ИСПОЛНЕНИЯ НАКАЗАНИЙ ПО АРХАНГЕЛЬСКОЙ ОБЛАСТИ"', ИНН 2920008068, ОГРН 1022901466719, адрес 164268, Архангельская область, Р-Н ПЛЕСЕЦКИЙ, РП СЕВЕРООНЕЖСК, МКР 2-Й, Д. ЗД. 10, , раб. адрес </t>
  </si>
  <si>
    <t>1. адрес 164268, обл Архангельская, р-н Плесецкий, п Икса,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</si>
  <si>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</si>
  <si>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31.07.2024</t>
  </si>
  <si>
    <t>1. Осмотр, 18.07.2024 - 31.07.2024, 2 - дистанционные технологии совместно с очным взаимодействием
2. Опрос, 18.07.2024 - 31.07.2024, 2 - дистанционные технологии совместно с очным взаимодействием
3. Получение письменных объяснений, 18.07.2024 - 31.07.2024, 2 - дистанционные технологии совместно с очным взаимодействием
4. Истребование документов, 18.07.2024 - 31.07.2024, 2 - дистанционные технологии совместно с очным взаимодействием
5. Отбор проб (образцов), 18.07.2024 - 31.07.2024, 2 - дистанционные технологии совместно с очным взаимодействием
6. Инструментальное обследование, 18.07.2024 - 31.07.2024, 2 - дистанционные технологии совместно с очным взаимодействием
7. Испытание, 18.07.2024 - 31.07.2024, 2 - дистанционные технологии совместно с очным взаимодействием
8. Экспертиза, 18.07.2024 - 31.07.2024, 2 - дистанционные технологии совместно с очным взаимодействием</t>
  </si>
  <si>
    <t>1. 164268, обл Архангельская, р-н Плесецкий, п Икса</t>
  </si>
  <si>
    <t>29240061000207559601</t>
  </si>
  <si>
    <t>1. адрес 164630, обл. Архангельская, р-н Пинежский, д. Засурье д. 20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</si>
  <si>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164630, обл. Архангельская, р-н Пинежский, д. Засурье д. 20 А (Летнее здание для отдыха №6)</t>
  </si>
  <si>
    <t>29240061000207729500</t>
  </si>
  <si>
    <t xml:space="preserve">1. Юр. лицо 'ГОСУДАРСТВЕННОЕ БЮДЖЕТНОЕ ПРОФЕССИОНАЛЬНОЕ ОБРАЗОВАТЕЛЬНОЕ УЧРЕЖДЕНИЕ АРХАНГЕЛЬСКОЙ ОБЛАСТИ "АРХАНГЕЛЬСКИЙ ПЕДАГОГИЧЕСКИЙ КОЛЛЕДЖ"', ИНН 2901018590, ОГРН 1022900540552, адрес 163002, Архангельская область, Г. АРХАНГЕЛЬСК, УЛ. СМОЛЬНЫЙ БУЯН, Д. Д.5, , раб. адрес 29, Архангельская область, ГОРОД АРХАНГЕЛЬСК, АРХАНГЕЛЬСК, </t>
  </si>
  <si>
    <t>1. адрес 163060, обл. Архангельская, г. Архангельск, ул. Урицкого, д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</si>
  <si>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№69-ФЗ, 69, 21.12.1994, Другое/ прочее Статьи 20, 21, 25
2.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№1479 «Об утверждении Правил противопожарного режима в Российской Федерации», null,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t>
  </si>
  <si>
    <t>1. Осмотр, 11.01.2024 - 24.01.2024, 2 - дистанционные технологии совместно с очным взаимодействием
2. Получение письменных объяснений, 11.01.2024 - 24.01.2024, 2 - дистанционные технологии совместно с очным взаимодействием
3. Истребование документов, 11.01.2024 - 24.01.2024, 2 - дистанционные технологии совместно с очным взаимодействием
4. Инструментальное обследование, 11.01.2024 - 24.01.2024, 2 - дистанционные технологии совместно с очным взаимодействием
5. Экспертиза, 11.01.2024 - 24.01.2024, 2 - дистанционные технологии совместно с очным взаимодействием</t>
  </si>
  <si>
    <t>1. 163060, обл. Архангельская, г. Архангельск, ул. Урицкого, д 68</t>
  </si>
  <si>
    <t>29240061000207681323</t>
  </si>
  <si>
    <t>1. адрес 164900, обл. Архангельская, г. Новодвинск, ул. Ворошилова,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</si>
  <si>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</si>
  <si>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30.01.2024</t>
  </si>
  <si>
    <t>1. Осмотр, 30.01.2024 - 12.02.2024, 2 - дистанционные технологии совместно с очным взаимодействием
2. Опрос, 30.01.2024 - 12.02.2024, 2 - дистанционные технологии совместно с очным взаимодействием
3. Получение письменных объяснений, 30.01.2024 - 12.02.2024, 2 - дистанционные технологии совместно с очным взаимодействием
4. Истребование документов, 30.01.2024 - 12.02.2024, 2 - дистанционные технологии совместно с очным взаимодействием
5. Отбор проб (образцов), 30.01.2024 - 12.02.2024, 2 - дистанционные технологии совместно с очным взаимодействием
6. Инструментальное обследование, 30.01.2024 - 12.02.2024, 2 - дистанционные технологии совместно с очным взаимодействием
7. Экспертиза, 30.01.2024 - 12.02.2024, 2 - дистанционные технологии совместно с очным взаимодействием</t>
  </si>
  <si>
    <t>1. 164900, обл. Архангельская, г. Новодвинск, ул. Ворошилова, д 28</t>
  </si>
  <si>
    <t>29240061000207611461</t>
  </si>
  <si>
    <t xml:space="preserve">1. Юр. лицо 'ОБЩЕСТВО С ОГРАНИЧЕННОЙ ОТВЕТСТВЕННОСТЬЮ "ФРЕГАТ"', ИНН 2902088261, ОГРН 1202900005835, адрес 164512, ОБЛАСТЬ, АРХАНГЕЛЬСКАЯ, ГОРОД, СЕВЕРОДВИНСК, УЛИЦА, ЛОМОНОСОВА, ДОМ 98А, 290000040000031, раб. адрес </t>
  </si>
  <si>
    <t>1. адрес 164520, обл. Архангельская, г. Северодвинск, ул. Индустриальная, д 32Б,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</si>
  <si>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</si>
  <si>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Индустриальная, д 32Б</t>
  </si>
  <si>
    <t>29240061000207613079</t>
  </si>
  <si>
    <t xml:space="preserve">1. Юр. лицо 'АКЦИОНЕРНОЕ ОБЩЕСТВО "БЫТ"', ИНН 2903003951, ОГРН 1022901003344, адрес 164900, Архангельская область, Г. НОВОДВИНСК, УЛ. ФРОНТОВЫХ БРИГАД, Д. Д.15, Корпус К.2, , раб. адрес </t>
  </si>
  <si>
    <t>1. адрес 164900, обл. Архангельская, г. Новодвинск, ул. 50-летия Октября,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</si>
  <si>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</si>
  <si>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28.02.2024 - 13.03.2024, 2 - дистанционные технологии совместно с очным взаимодействием
2. Опрос, 28.02.2024 - 13.03.2024, 2 - дистанционные технологии совместно с очным взаимодействием
3. Получение письменных объяснений, 28.02.2024 - 13.03.2024, 2 - дистанционные технологии совместно с очным взаимодействием
4. Истребование документов, 28.02.2024 - 13.03.2024, 2 - дистанционные технологии совместно с очным взаимодействием
5. Инструментальное обследование, 28.02.2024 - 13.03.2024, 2 - дистанционные технологии совместно с очным взаимодействием
6. Отбор проб (образцов), 28.02.2024 - 13.03.2024, 2 - дистанционные технологии совместно с очным взаимодействием
7. Экспертиза, 28.02.2024 - 13.03.2024, 2 - дистанционные технологии совместно с очным взаимодействием</t>
  </si>
  <si>
    <t>1. 164900, обл. Архангельская, г. Новодвинск, ул. 50-летия Октября, д 16</t>
  </si>
  <si>
    <t>29240061000207608000</t>
  </si>
  <si>
    <t xml:space="preserve">1. Юр. лицо 'АКЦИОНЕРНОЕ ОБЩЕСТВО "АРХАНГЕЛЬСКИЙ ФАНЕРНЫЙ ЗАВОД"', ИНН 2903004722, ОГРН 1022901004610, адрес 164900, Архангельская область, Г. НОВОДВИНСК, УЛ. ФРОНТОВЫХ БРИГАД, Д. Д.14, , раб. адрес </t>
  </si>
  <si>
    <t>1. адрес 164900, обл. Архангельская, г. Новодвинск, ул. Фронтовых бригад, д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</si>
  <si>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</si>
  <si>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06.11.2024 - 19.11.2024, 2 - дистанционные технологии совместно с очным взаимодействием
2. Опрос, 06.11.2024 - 19.11.2024, 2 - дистанционные технологии совместно с очным взаимодействием
3. Получение письменных объяснений, 06.11.2024 - 19.11.2024, 2 - дистанционные технологии совместно с очным взаимодействием
4. Истребование документов, 06.11.2024 - 19.11.2024, 2 - дистанционные технологии совместно с очным взаимодействием
5. Инструментальное обследование, 06.11.2024 - 19.11.2024, 2 - дистанционные технологии совместно с очным взаимодействием
6. Отбор проб (образцов), 06.11.2024 - 19.11.2024, 2 - дистанционные технологии совместно с очным взаимодействием
7. Экспертиза, 06.11.2024 - 19.11.2024, 2 - дистанционные технологии совместно с очным взаимодействием</t>
  </si>
  <si>
    <t>1. 164900, обл. Архангельская, г. Новодвинск, ул. Фронтовых бригад, д 30</t>
  </si>
  <si>
    <t>29240061000207610018</t>
  </si>
  <si>
    <t xml:space="preserve">1. Юр. лицо 'АКЦИОНЕРНОЕ ОБЩЕСТВО "АРХАНГЕЛЬСКИЙ ЦЕЛЛЮЛОЗНО-БУМАЖНЫЙ КОМБИНАТ"', ИНН 2903000446, ОГРН 1022901003070, адрес 164900, Архангельская область, Г. НОВОДВИНСК, УЛ. МЕЛЬНИКОВА, Д. Д.1, , раб. адрес 29, Архангельская область, ГОРОД НОВОДВИНСК, НОВОДВИНСК, </t>
  </si>
  <si>
    <t>1. адрес 164900, Архангельская область, Г. НОВОДВИНСК, УЛ. МЕЛЬНИКОВА,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</si>
  <si>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</si>
  <si>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16.10.2024</t>
  </si>
  <si>
    <t>29.10.2024</t>
  </si>
  <si>
    <t>1. Осмотр, 16.10.2024 - 29.10.2024, 2 - дистанционные технологии совместно с очным взаимодействием
2. Опрос, 16.10.2024 - 29.10.2024, 2 - дистанционные технологии совместно с очным взаимодействием
3. Получение письменных объяснений, 16.10.2024 - 29.10.2024, 2 - дистанционные технологии совместно с очным взаимодействием
4. Истребование документов, 16.10.2024 - 29.10.2024, 2 - дистанционные технологии совместно с очным взаимодействием
5. Отбор проб (образцов), 16.10.2024 - 29.10.2024, 2 - дистанционные технологии совместно с очным взаимодействием
6. Инструментальное обследование, 16.10.2024 - 29.10.2024, 2 - дистанционные технологии совместно с очным взаимодействием
7. Экспертиза, 16.10.2024 - 29.10.2024, 2 - дистанционные технологии совместно с очным взаимодействием</t>
  </si>
  <si>
    <t>1. 164900, обл. Архангельская, г. Новодвинск, ул. Мельникова, д 1 (Здание блока цехов по производству целлюлозы)</t>
  </si>
  <si>
    <t>29240061000207610429</t>
  </si>
  <si>
    <t>1. Физ. лицо Буторин Андрей Михайлович, ИНН 290113823907, СНИЛС 052-457-018 40</t>
  </si>
  <si>
    <t>1. адрес 164900, обл. Архангельская, г. Новодвинск, ул. Фронтовых бригад,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</si>
  <si>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</si>
  <si>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13.02.2024</t>
  </si>
  <si>
    <t>1. Осмотр, 31.01.2024 - 13.02.2024, 2 - дистанционные технологии совместно с очным взаимодействием
2. Опрос, 31.01.2024 - 13.02.2024, 2 - дистанционные технологии совместно с очным взаимодействием
3. Получение письменных объяснений, 31.01.2024 - 13.02.2024, 2 - дистанционные технологии совместно с очным взаимодействием
4. Истребование документов, 31.01.2024 - 13.02.2024, 2 - дистанционные технологии совместно с очным взаимодействием
5. Отбор проб (образцов), 31.01.2024 - 13.02.2024, 2 - дистанционные технологии совместно с очным взаимодействием
6. Инструментальное обследование, 31.01.2024 - 13.02.2024, 2 - дистанционные технологии совместно с очным взаимодействием
7. Экспертиза, 31.01.2024 - 13.02.2024, 2 - дистанционные технологии совместно с очным взаимодействием</t>
  </si>
  <si>
    <t>1. 164900, обл. Архангельская, г. Новодвинск, ул. Фронтовых бригад, д 3</t>
  </si>
  <si>
    <t>29240061000207610596</t>
  </si>
  <si>
    <t>1. адрес 165300, обл. Архангельская, р-н Котласский, г. Котлас, ул. Мелентьева, д 16Б,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</si>
  <si>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</si>
  <si>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ул. Мелентьева, д 16Б</t>
  </si>
  <si>
    <t>29240061000207614875</t>
  </si>
  <si>
    <t>15.10.2024</t>
  </si>
  <si>
    <t>1. Осмотр, 02.10.2024 - 15.10.2024, 2 - дистанционные технологии совместно с очным взаимодействием
2. Опрос, 02.10.2024 - 15.10.2024, 2 - дистанционные технологии совместно с очным взаимодействием
3. Получение письменных объяснений, 02.10.2024 - 15.10.2024, 2 - дистанционные технологии совместно с очным взаимодействием
4. Истребование документов, 02.10.2024 - 15.10.2024, 2 - дистанционные технологии совместно с очным взаимодействием
5. Отбор проб (образцов), 02.10.2024 - 15.10.2024, 2 - дистанционные технологии совместно с очным взаимодействием
6. Инструментальное обследование, 02.10.2024 - 15.10.2024, 2 - дистанционные технологии совместно с очным взаимодействием
7. Экспертиза, 02.10.2024 - 15.10.2024, 2 - дистанционные технологии совместно с очным взаимодействием</t>
  </si>
  <si>
    <t>1. 164900, обл. Архангельская, г. Новодвинск, ул. Мельникова, д 1 (Здание блока цехов производства картона и бумаги)</t>
  </si>
  <si>
    <t>29240061000207610810</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</si>
  <si>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Пункты 2-4, 7, 8, 10, 13, 14, 16, 18-20, 24</t>
  </si>
  <si>
    <t>09.10.2024</t>
  </si>
  <si>
    <t>22.10.2024</t>
  </si>
  <si>
    <t>1. Осмотр, 09.10.2024 - 22.10.2024, 2 - дистанционные технологии совместно с очным взаимодействием
2. Опрос, 09.10.2024 - 22.10.2024, 2 - дистанционные технологии совместно с очным взаимодействием
3. Получение письменных объяснений, 09.10.2024 - 22.10.2024, 2 - дистанционные технологии совместно с очным взаимодействием
4. Истребование документов, 09.10.2024 - 22.10.2024, 2 - дистанционные технологии совместно с очным взаимодействием
5. Отбор проб (образцов), 09.10.2024 - 22.10.2024, 2 - дистанционные технологии совместно с очным взаимодействием
6. Инструментальное обследование, 09.10.2024 - 22.10.2024, 2 - дистанционные технологии совместно с очным взаимодействием
7. Экспертиза, 09.10.2024 - 22.10.2024, 2 - дистанционные технологии совместно с очным взаимодействием</t>
  </si>
  <si>
    <t>1. 164900, обл. Архангельская, г. Новодвинск, ул. Мельникова, д 1 (Здание блока цехов производства целлюлозы и полуцеллюлозы производства картона и бумаги)</t>
  </si>
  <si>
    <t>29240061000207611263</t>
  </si>
  <si>
    <t xml:space="preserve">1. Юр. лицо 'ОБЩЕСТВО С ОГРАНИЧЕННОЙ ОТВЕТСТВЕННОСТЬЮ "СПЕЦИАЛИЗИРОВАННАЯ СТРОИТЕЛЬНО-МОНТАЖНАЯ ФИРМА "АРКТИКСПЕЦМОНТАЖ"', ИНН 2901069153, ОГРН 1022900520488, адрес 163002, ОБЛАСТЬ, АРХАНГЕЛЬСКАЯ, ГОРОД, АРХАНГЕЛЬСК, ПРОСПЕКТ, ЛОМОНОСОВА, 13, 290000010000258, раб. адрес </t>
  </si>
  <si>
    <t>1. адрес 164900, обл. Архангельская, г. Новодвинск, ул. Декабристов,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</si>
  <si>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</si>
  <si>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07.08.2024</t>
  </si>
  <si>
    <t>20.08.2024</t>
  </si>
  <si>
    <t>1. Осмотр, 07.08.2024 - 20.08.2024, 2 - дистанционные технологии совместно с очным взаимодействием
2. Опрос, 07.08.2024 - 20.08.2024, 2 - дистанционные технологии совместно с очным взаимодействием
3. Получение письменных объяснений, 07.08.2024 - 20.08.2024, 2 - дистанционные технологии совместно с очным взаимодействием
4. Истребование документов, 07.08.2024 - 20.08.2024, 2 - дистанционные технологии совместно с очным взаимодействием
5. Отбор проб (образцов), 07.08.2024 - 20.08.2024, 2 - дистанционные технологии совместно с очным взаимодействием
6. Инструментальное обследование, 07.08.2024 - 20.08.2024, 2 - дистанционные технологии совместно с очным взаимодействием
7. Экспертиза, 07.08.2024 - 20.08.2024, 2 - дистанционные технологии совместно с очным взаимодействием</t>
  </si>
  <si>
    <t>1. 164900, обл. Архангельская, г. Новодвинск, ул. Декабристов, д 28</t>
  </si>
  <si>
    <t>29240061000207611555</t>
  </si>
  <si>
    <t xml:space="preserve">1. Юр. лицо 'ОБЩЕСТВО С ОГРАНИЧЕННОЙ ОТВЕТСТВЕННОСТЬЮ "ТАТНЕФТЬ-АЗС-ЗАПАД"', ИНН 5009053687, ОГРН 1065009017920, адрес 121205, Г.Москва, ТЕР СКОЛКОВО ИННОВАЦИОННОГО ЦЕНТРА, Б-Р БОЛЬШОЙ, Д. Д. 62, ЭТАЖ 2 ПОМ 56, раб. адрес </t>
  </si>
  <si>
    <t>1. адрес 164500, обл. Архангельская, г. Северодвинск, ш. Архангельское, д 116,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</si>
  <si>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164500, обл. Архангельская, г. Северодвинск, ш. Архангельское, д 116</t>
  </si>
  <si>
    <t>29240061000207619625</t>
  </si>
  <si>
    <t>1. адрес 164512, обл. Архангельская, г. Северодвинск, ш. Архангельское, д 76,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</si>
  <si>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164512, обл. Архангельская, г. Северодвинск, ш. Архангельское, д 76</t>
  </si>
  <si>
    <t>29240061000207620071</t>
  </si>
  <si>
    <t xml:space="preserve">1. ИП МИКАЕЛЯН СЕВАК СЕРЁЖАВИЧ, ИНН 292301664330, ОГРН 320290100030453, факт. адрес 164530, Архангельская область, ХОЛМОГОРСКИЙ, ХОЛМОГОРЫ, УЛ ЛОМОНОСОВА, Д. 13, </t>
  </si>
  <si>
    <t>1. адрес 164568, обл. Архангельская, р-н Холмогорский, д. Большая Товра, 91 км автодороги М8,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</si>
  <si>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t>
  </si>
  <si>
    <t>10.01.2024</t>
  </si>
  <si>
    <t>23.01.2024</t>
  </si>
  <si>
    <t>1. Осмотр, 10.01.2024 - 23.01.2024, 2 - дистанционные технологии совместно с очным взаимодействием
2. Инструментальное обследование, 10.01.2024 - 23.01.2024, 2 - дистанционные технологии совместно с очным взаимодействием
3. Получение письменных объяснений, 10.01.2024 - 23.01.2024, 2 - дистанционные технологии совместно с очным взаимодействием
4. Истребование документов, 10.01.2024 - 23.01.2024, 2 - дистанционные технологии совместно с очным взаимодействием</t>
  </si>
  <si>
    <t>1. 164568, обл. Архангельская, р-н Холмогорский, д. Большая Товра, 91 км автодороги М8</t>
  </si>
  <si>
    <t>29240061000207617433</t>
  </si>
  <si>
    <t>1. ИП Бездетных Маргарита Ивановна, ИНН 292300003898, ОГРН 304290313800051, факт. адрес 164559, Архангельская область, Р-Н Холмогорский, П. Луковецкий, УЛ. Центральная, Д. Д.9, КВ.83</t>
  </si>
  <si>
    <t>1. адрес 164559, обл. Архангельская, р-н Холмогорский, п. Луковецкий, ул. Приозерная, строение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</si>
  <si>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</si>
  <si>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10.01.2024 - 23.01.2024, 2 - дистанционные технологии совместно с очным взаимодействием
2. Получение письменных объяснений, 10.01.2024 - 23.01.2024, 2 - дистанционные технологии совместно с очным взаимодействием
3. Истребование документов, 10.01.2024 - 23.01.2024, 2 - дистанционные технологии совместно с очным взаимодействием
4. Инструментальное обследование, 10.01.2024 - 23.01.2024, 2 - дистанционные технологии совместно с очным взаимодействием</t>
  </si>
  <si>
    <t>1. 164559, обл. Архангельская, р-н Холмогорский, п. Луковецкий, ул. Приозерная, строение 6</t>
  </si>
  <si>
    <t>29240061000207621174</t>
  </si>
  <si>
    <t xml:space="preserve">1. Юр. лицо 'ГОСУДАРСТВЕННОЕ АВТОНОМНОЕ ПРОФЕССИОНАЛЬНОЕ ОБРАЗОВАТЕЛЬНОЕ УЧРЕЖДЕНИЕ АРХАНГЕЛЬСКОЙ ОБЛАСТИ "АРХАНГЕЛЬСКИЙ ТЕХНИКУМ ВОДНЫХ МАГИСТРАЛЕЙ ИМЕНИ С.Н. ОРЕШКОВА"', ИНН 2901001596, ОГРН 1022900535690, адрес 163013, Архангельская область, Г. АРХАНГЕЛЬСК, УЛ. ПОЛЯРНАЯ, Д. Д.4, , раб. адрес </t>
  </si>
  <si>
    <t>1. адрес 163012, обл. Архангельская, г. Архангельск, ул. Титова,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</si>
  <si>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163012, обл. Архангельская, г. Архангельск, ул. Титова, д 26</t>
  </si>
  <si>
    <t>29240061000207613641</t>
  </si>
  <si>
    <t xml:space="preserve">1. Юр. лицо 'ОБЩЕСТВЕННАЯ ОРГАНИЗАЦИЯ "АРХАНГЕЛЬСКИЙ ГОРОДСКОЙ ШТАБ ШКОЛЬНИКОВ ИМ.А.П.ГАЙДАРА"', ИНН 2926011170, ОГРН 1022900006601, адрес 163061, ОБЛАСТЬ, АРХАНГЕЛЬСКАЯ, ГОРОД, АРХАНГЕЛЬСК, НАБЕРЕЖНАЯ, СЕВЕРНОЙ ДВИНЫ, 73, 290000010000309, раб. адрес 29, Архангельская область, ГОРОД АРХАНГЕЛЬСК, АРХАНГЕЛЬСК, </t>
  </si>
  <si>
    <t>1. адрес 164569, обл. Архангельская, р-н Холмогорский, д. Копачево, берег реки Северная Двина,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</si>
  <si>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4.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t>
  </si>
  <si>
    <t>1. 164569, обл. Архангельская, р-н Холмогорский, д. Копачево, берег реки Северная Двина</t>
  </si>
  <si>
    <t>29240061000207623282</t>
  </si>
  <si>
    <t xml:space="preserve">1. Юр. лицо 'ГОСУДАРСТВЕННОЕ АВТОНОМНОЕ ПРОФЕССИОНАЛЬНОЕ ОБРАЗОВАТЕЛЬНОЕ УЧРЕЖДЕНИЕ АРХАНГЕЛЬСКОЙ ОБЛАСТИ "УСТЬЯНСКИЙ ИНДУСТРИАЛЬНЫЙ ТЕХНИКУМ"', ИНН 2922001090, ОГРН 1022901535030, адрес 165210, Архангельская область, Р-Н УСТЬЯНСКИЙ, РП ОКТЯБРЬСКИЙ, УЛ СВОБОДЫ, Д. Д. 1, , раб. адрес 29, Архангельская область, УСТЬЯНСКИЙ, ОКТЯБРЬСКИЙ, </t>
  </si>
  <si>
    <t>1. адрес 165160, обл. Архангельская, р-н Шенкурский, г. Шенкурск, ул. Ломоносова,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</si>
  <si>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null,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Федеральныйо закон "Технический регламнт о требованиях пожарной безопасности" №123-ФЗ, null,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22.07.2020, null,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требований, изложенных в приложениях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1073 «Об утверждении требований к проектированию систем передачи извещений о пожаре», 1073, 24.11.2022, Другое/ прочее Пункты 2-4, 7, 8, 10, 13, 14, 16, 18-20, 24</t>
  </si>
  <si>
    <t>1. 165160, обл. Архангельская, р-н Шенкурский, г. Шенкурск, ул. Ломоносова, д 18</t>
  </si>
  <si>
    <t>29240061000207617480</t>
  </si>
  <si>
    <t>1. адрес 164509, обл. Архангельская, г. Северодвинск, проезд Машиностроителей,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</si>
  <si>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</si>
  <si>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164509, обл. Архангельская, г. Северодвинск, проезд Машиностроителей, д 26</t>
  </si>
  <si>
    <t>29240061000207618997</t>
  </si>
  <si>
    <t>1. адрес 164520, обл. Архангельская, г. Северодвинск, ул. Первомайская,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</si>
  <si>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164520, обл. Архангельская, г. Северодвинск, ул. Первомайская, д 2</t>
  </si>
  <si>
    <t>29240061000207619305</t>
  </si>
  <si>
    <t>1. адрес 165300, обл. Архангельская, р-н Котласский, г. Котлас, ул. К.Маркса,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</si>
  <si>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165300, обл. Архангельская, р-н Котласский, г. Котлас, ул. К.Маркса, д 45</t>
  </si>
  <si>
    <t>29240061000207623441</t>
  </si>
  <si>
    <t>1. адрес 165300, обл. Архангельская, р-н Котласский, г. Котлас, пр-кт Мира, д 17А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</si>
  <si>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165300, обл. Архангельская, р-н Котласский, г. Котлас, пр-кт Мира, д 17А к 1</t>
  </si>
  <si>
    <t>29240061000207624236</t>
  </si>
  <si>
    <t>1. адрес 164578, обл. Архангельская, р-н Виноградовский, п. Сельменьга, ул. Комсомольская, д 16,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</si>
  <si>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1073 «Об утверждении требований к проектированию систем передачи извещений о пожаре», 1073, 24.11.2022, Другое/ прочее Пункты 2-4, 7, 8, 10, 13, 14, 16, 18-20, 24</t>
  </si>
  <si>
    <t>1. 164578, обл. Архангельская, р-н Виноградовский, п. Сельменьга, ул. Комсомольская, д 16, к 1</t>
  </si>
  <si>
    <t>29240061000207623549</t>
  </si>
  <si>
    <t>1. адрес 164764, обл. Архангельская, р-н Мезенский, с Ручьи,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</si>
  <si>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</si>
  <si>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164764, обл. Архангельская, р-н Мезенский, с Ручьи</t>
  </si>
  <si>
    <t>29240061000207625235</t>
  </si>
  <si>
    <t xml:space="preserve">1. Юр. лицо 'ГОСУДАРСТВЕННОЕ БЮДЖЕТНОЕ ПРОФЕССИОНАЛЬНОЕ ОБРАЗОВАТЕЛЬНОЕ УЧРЕЖДЕНИЕ АРХАНГЕЛЬСКОЙ ОБЛАСТИ "БЕРЕЗНИКОВСКИЙ ИНДУСТРИАЛЬНЫЙ ТЕХНИКУМ"', ИНН 2910001730, ОГРН 1022901272184, адрес 164570, Архангельская область, Р-Н ВИНОГРАДОВСКИЙ, П. БЕРЕЗНИК, УЛ. ПТИЦЫНА, Д. Д.10, , раб. адрес </t>
  </si>
  <si>
    <t>1. адрес 164570, обл. Архангельская, р-н Виноградовский, рп Березник, ул. Птицына, д 15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</si>
  <si>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требований, изложенных в правилах оценки соответствия объектов защиты (продукции) установленным требованиям пожарной безопасности путем независимой оценки пожарного риска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null,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программам образования в области пожарной безопасности»
8. Приказ МЧС России от 24.11.2022 № 1073 «Об утверждении требований к проектированию систем передачи извещений о пожаре», 1073, 24.11.2022, Другое/ прочее Пункты 2-4, 7, 8, 10, 13, 14, 16, 18-20, 24</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</si>
  <si>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Отбор проб (образцов), 02.09.2024 - 13.09.2024, 2 - дистанционные технологии совместно с очным взаимодействием
6. Инструментальное обследование, 02.09.2024 - 13.09.2024, 2 - дистанционные технологии совместно с очным взаимодействием
7. Испытание, 02.09.2024 - 13.09.2024, 2 - дистанционные технологии совместно с очным взаимодействием
8. Экспертиза, 02.09.2024 - 13.09.2024, 2 - дистанционные технологии совместно с очным взаимодействием</t>
  </si>
  <si>
    <t>1. 164570, обл. Архангельская, р-н Виноградовский, рп Березник, ул. Птицына, д 15 к А</t>
  </si>
  <si>
    <t>29240061000207626782</t>
  </si>
  <si>
    <t>1. адрес 164500, обл. Архангельская, г. Северодвинск, ул. Железнодорожная,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</si>
  <si>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</si>
  <si>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ул. Железнодорожная, д 31</t>
  </si>
  <si>
    <t>29240061000207627173</t>
  </si>
  <si>
    <t>1. ИП КАСЬЯНОВА ЯНА АНДРЕЕВНА, ИНН 290219076243, ОГРН 320290100026141, факт. адрес 164520, Архангельская область, Г. СЕВЕРОДВИНСК, УЛ. ЖЕЛЕЗНОДОРОЖНАЯ, Д. Д. 25, КВ. 59</t>
  </si>
  <si>
    <t>1. адрес 164501, обл. Архангельская, г. Северодвинск, ул. Торцева, д 28А,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</si>
  <si>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</si>
  <si>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Отбор проб (образцов), 11.11.2024 - 22.11.2024, 2 - дистанционные технологии совместно с очным взаимодействием
6. Инструментальное обследование, 11.11.2024 - 22.11.2024, 2 - дистанционные технологии совместно с очным взаимодействием
7. Испытание, 11.11.2024 - 22.11.2024, 2 - дистанционные технологии совместно с очным взаимодействием
8. Экспертиза, 11.11.2024 - 22.11.2024, 2 - дистанционные технологии совместно с очным взаимодействием</t>
  </si>
  <si>
    <t>1. 164501, обл. Архангельская, г. Северодвинск, ул. Торцева, д 28А</t>
  </si>
  <si>
    <t>29240061000207627302</t>
  </si>
  <si>
    <t xml:space="preserve">1. ИП РИГОЕВА МАРИЯ ВИКТОРОВНА, ИНН 290217224471, ОГРН 309290230200045, факт. адрес 183031, Мурманская область, Г. Мурманск, УЛ. Юрия Гагарина, Д. Д.1А, </t>
  </si>
  <si>
    <t>1. адрес 164520, обл. Архангельская, г. Северодвинск, ул. Индустриальная, д 34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</si>
  <si>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</si>
  <si>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Индустриальная, д 34 к А</t>
  </si>
  <si>
    <t>29240061000207627278</t>
  </si>
  <si>
    <t>1. ИП ПРИВАЛОВ КОНСТАНТИН ВЛАДИМИРОВИЧ, ИНН 290200554707, ОГРН 304290228600131, факт. адрес 164501, Архангельская область, Г. Северодвинск, УЛ. Первомайская, Д. Д.41, КВ.25</t>
  </si>
  <si>
    <t>1. адрес 164520, обл. Архангельская, г. Северодвинск, ул. Советская, д 27А,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</si>
  <si>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</si>
  <si>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Советская, д 27А</t>
  </si>
  <si>
    <t>29240061000207627321</t>
  </si>
  <si>
    <t>1. адрес 164507, обл. Архангельская, г. Северодвинск, пр-кт Ленина,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</si>
  <si>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</si>
  <si>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164507, обл. Архангельская, г. Северодвинск, пр-кт Ленина, д 42</t>
  </si>
  <si>
    <t>29240061000207627351</t>
  </si>
  <si>
    <t xml:space="preserve">1. Юр. лицо 'АКЦИОНЕРНОЕ ОБЩЕСТВО "КОНЦЕРН "НАУЧНО-ПРОИЗВОДСТВЕННОЕ ОБЪЕДИНЕНИЕ "АВРОРА"', ИНН 7802463197, ОГРН 1097847058143, адрес 194021, Г.Санкт-Петербург, УЛ. КАРБЫШЕВА, Д. Д.15, , раб. адрес </t>
  </si>
  <si>
    <t>1. адрес 164504, обл. Архангельская, г. Северодвинск, ул. Ломоносова, д 51Б,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</si>
  <si>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</si>
  <si>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164504, обл. Архангельская, г. Северодвинск, ул. Ломоносова, д 51Б</t>
  </si>
  <si>
    <t>29240061000207627374</t>
  </si>
  <si>
    <t xml:space="preserve">1. Юр. лицо 'МЕСТНАЯ РЕЛИГИОЗНАЯ ОРГАНИЗАЦИЯ ЦЕРКОВЬ ХРИСТИАН ВЕРЫ ЕВАНГЕЛЬСКОЙ "ОТ СЕРДЦА К СЕРДЦУ" Г.СЕВЕРОДВИНСКА', ИНН 2902039497, ОГРН 1022900006040, адрес 164500, ОБЛАСТЬ, АРХАНГЕЛЬСКАЯ, ГОРОД, СЕВЕРОДВИНСК, УЛИЦА, ЮБИЛЕЙНАЯ, ДОМ 17А, 290000040000085, раб. адрес 29, Архангельская область, СЕВЕРОДВИНСК, СЕВЕРОДВИНСК, </t>
  </si>
  <si>
    <t>1. адрес 164520, обл. Архангельская, г. Северодвинск, ул. Республиканская, д 30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</si>
  <si>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6. Приказ МЧС России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</si>
  <si>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Республиканская, д 30 к А</t>
  </si>
  <si>
    <t>29240061000207627393</t>
  </si>
  <si>
    <t xml:space="preserve">1. Физ. лицо Мухина Лариса Вячеславовна, ИНН 290206862673, СНИЛС </t>
  </si>
  <si>
    <t>1. адрес 164520, обл. Архангельская, г. Северодвинск, ул. Парковая, д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</si>
  <si>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</si>
  <si>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Парковая, д 13А</t>
  </si>
  <si>
    <t>29240061000207627432</t>
  </si>
  <si>
    <t xml:space="preserve">1. Юр. лицо 'ГОСУДАРСТВЕННОЕ БЮДЖЕТНОЕ ПРОФЕССИОНАЛЬНОЕ ОБРАЗОВАТЕЛЬНОЕ УЧРЕЖДЕНИЕ АРХАНГЕЛЬСКОЙ ОБЛАСТИ "ТЕХНИКУМ СУДОСТРОЕНИЯ И МАШИНОСТРОЕНИЯ"', ИНН 2902016250, ОГРН 1022900836562, адрес 164512, ОБЛАСТЬ, АРХАНГЕЛЬСКАЯ, ГОРОД, СЕВЕРОДВИНСК, УЛИЦА, КАРЛА МАРКСА, 34, 290000040000026, раб. адрес </t>
  </si>
  <si>
    <t>1. адрес 164512, обл. Архангельская, г. Северодвинск, ул. Карла Маркса, д 34А,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</si>
  <si>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</si>
  <si>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164512, обл. Архангельская, г. Северодвинск, ул. Карла Маркса, д 34А</t>
  </si>
  <si>
    <t>29240061000207627411</t>
  </si>
  <si>
    <t>1. адрес 164512, обл. Архангельская, г. Северодвинск, ул. Карла Маркса, д 36А,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</si>
  <si>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</si>
  <si>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164512, обл. Архангельская, г. Северодвинск, ул. Карла Маркса, д 36А</t>
  </si>
  <si>
    <t>29240061000207627479</t>
  </si>
  <si>
    <t xml:space="preserve">1. Юр. лицо 'ОБЩЕСТВО С ОГРАНИЧЕННОЙ ОТВЕТСТВЕННОСТЬЮ "ГАЛАКТИКА"', ИНН 2902043630, ОГРН 1022900836518, адрес 164520, ОБЛАСТЬ АРХАНГЕЛЬСКАЯ, Г. СЕВЕРОДВИНСК, УЛ. ТОРЦЕВА, Д. Д.29, , раб. адрес </t>
  </si>
  <si>
    <t>1. адрес 164520, обл. Архангельская, г. Северодвинск, ул. Торцева, д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</si>
  <si>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</si>
  <si>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Торцева, д 29</t>
  </si>
  <si>
    <t>29240061000207627510</t>
  </si>
  <si>
    <t xml:space="preserve">1. Юр. лицо 'ГОСУДАРСТВЕННОЕ АВТОНОМНОЕ ПРОФЕССИОНАЛЬНОЕ ОБРАЗОВАТЕЛЬНОЕ УЧРЕЖДЕНИЕ АРХАНГЕЛЬСКОЙ ОБЛАСТИ "ТЕХНИКУМ СТРОИТЕЛЬСТВА, ДИЗАЙНА И ТЕХНОЛОГИЙ"', ИНН 2902016122, ОГРН 1022900836914, адрес 164500, Архангельская область, Г. СЕВЕРОДВИНСК, ПР-КТ БЕЛОМОРСКИЙ, Д. Д. 8, , раб. адрес </t>
  </si>
  <si>
    <t>1. адрес 164509, обл. Архангельская, г. Северодвинск, ул. Макаренко,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</si>
  <si>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164509, обл. Архангельская, г. Северодвинск, ул. Макаренко, д 4</t>
  </si>
  <si>
    <t>29240061000207627558</t>
  </si>
  <si>
    <t>1. ИП СЕДУНОВ КОНСТАНТИН АЛЕКСАНДРОВИЧ, ИНН 290116789299, ОГРН 317290100016340, факт. адрес 163035, Архангельская область, Г. АРХАНГЕЛЬСК, УЛ. ДЕЖНЁВЦЕВ, Д. Д. 11, КВ. 109</t>
  </si>
  <si>
    <t>1. адрес 164521, обл. Архангельская, г. Северодвинск, пр-кт Беломорский, д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</si>
  <si>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</si>
  <si>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164521, обл. Архангельская, г. Северодвинск, пр-кт Беломорский, д 62</t>
  </si>
  <si>
    <t>29240061000207627575</t>
  </si>
  <si>
    <t>1. адрес 164500, обл. Архангельская, г. Северодвинск, ул. Карла Маркса, д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</si>
  <si>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</si>
  <si>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ул. Карла Маркса, д 13А</t>
  </si>
  <si>
    <t>29240061000207627586</t>
  </si>
  <si>
    <t>1. ИП ШАБАЕВ АЛЕКСАНДР АНТОНОВИЧ, ИНН 290224312714, ОГРН 321290100000958, факт. адрес 164509, Архангельская область, СЕВЕРОДВИНСК, СЕВЕРОДВИНСК, УЛ СЕВЕРНАЯ, Д. 11, 16</t>
  </si>
  <si>
    <t>1. адрес 164509, обл. Архангельская, г. Северодвинск, ул. Адмирала Нахимова,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</si>
  <si>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</si>
  <si>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Отбор проб (образцов), 14.10.2024 - 25.10.2024, 2 - дистанционные технологии совместно с очным взаимодействием
6. Отбор проб (образцов), 14.10.2024 - 25.10.2024, 2 - дистанционные технологии совместно с очным взаимодействием
7. Испытание, 14.10.2024 - 25.10.2024, 2 - дистанционные технологии совместно с очным взаимодействием
8. Экспертиза, 14.10.2024 - 25.10.2024, 2 - дистанционные технологии совместно с очным взаимодействием</t>
  </si>
  <si>
    <t>1. 164509, обл. Архангельская, г. Северодвинск, ул. Адмирала Нахимова, д 3</t>
  </si>
  <si>
    <t>29240061000207627633</t>
  </si>
  <si>
    <t xml:space="preserve">1. Юр. лицо 'ГОСУДАРСТВЕННОЕ АВТОНОМНОЕ ПРОФЕССИОНАЛЬНОЕ ОБРАЗОВАТЕЛЬНОЕ УЧРЕЖДЕНИЕ АРХАНГЕЛЬСКОЙ ОБЛАСТИ "СЕВЕРОДВИНСКИЙ ТЕХНИКУМ СОЦИАЛЬНОЙ ИНФРАСТРУКТУРЫ"', ИНН 2902016316, ОГРН 1022900836100, адрес 164515, Архангельская область, Г. СЕВЕРОДВИНСК, УЛ. СОВЕТСКИХ КОСМОНАВТОВ, Д. Д.18, , раб. адрес 29, Архангельская область, СЕВЕРОДВИНСК, СЕВЕРОДВИНСК, </t>
  </si>
  <si>
    <t>1. адрес 164515, обл. Архангельская, г. Северодвинск, ул. Советских Космонавтов,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</si>
  <si>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</si>
  <si>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164515, обл. Архангельская, г. Северодвинск, ул. Советских Космонавтов, д 20</t>
  </si>
  <si>
    <t>29240061000207627601</t>
  </si>
  <si>
    <t>1. адрес 164520, обл. Архангельская, г. Северодвинск, ул. Парковая,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</si>
  <si>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</si>
  <si>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ул. Парковая, д 9</t>
  </si>
  <si>
    <t>29240061000207627609</t>
  </si>
  <si>
    <t xml:space="preserve">1. Юр. лицо 'ОБЩЕСТВО С ОГРАНИЧЕННОЙ ОТВЕТСТВЕННОСТЬЮ "ГОСТИНИЦА ЛАЗУРИТ"', ИНН 2902085817, ОГРН 1182901016011, адрес 164509, Архангельская область, Г. СЕВЕРОДВИНСК, УЛ. АДМИРАЛА НАХИМОВА, Д. Д. 6, КВ. 67, раб. адрес </t>
  </si>
  <si>
    <t>1. адрес 164520, обл. Архангельская, г. Северодвинск, ул. Индустриальная, д 20А,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</si>
  <si>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164520, обл. Архангельская, г. Северодвинск, ул. Индустриальная, д 20А</t>
  </si>
  <si>
    <t>29240061000207627715</t>
  </si>
  <si>
    <t xml:space="preserve">1. Юр. лицо 'АКЦИОНЕРНОЕ ОБЩЕСТВО "ОПЫТНОЕ КОНСТРУКТОРСКОЕ БЮРО "НОВАТОР"', ИНН 6673092045, ОГРН 1026605611339, адрес 620091, Свердловская область, Г. ЕКАТЕРИНБУРГ, ПР-КТ КОСМОНАВТОВ, Д. Д.18, , раб. адрес 66, Свердловская область, ГОРОД ЕКАТЕРИНБУРГ, ЕКАТЕРИНБУРГ, </t>
  </si>
  <si>
    <t>1. адрес 164512, обл. Архангельская, г. Северодвинск, ул. Серго Орджоникидзе, д 2Г,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</si>
  <si>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</si>
  <si>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164512, обл. Архангельская, г. Северодвинск, ул. Серго Орджоникидзе, д 2Г</t>
  </si>
  <si>
    <t>29240061000207627701</t>
  </si>
  <si>
    <t xml:space="preserve">1. Юр. лицо 'АКЦИОНЕРНОЕ ОБЩЕСТВО "НИКОЛЬСКИЙ ПОСАД"', ИНН 2902068811, ОГРН 1112902000111, адрес 164500, ОБЛАСТЬ, АРХАНГЕЛЬСКАЯ, ГОРОД, СЕВЕРОДВИНСК, УЛИЦА, КАРЛА МАРКСА, 21, 290000040000026, раб. адрес 29, Архангельская область, СЕВЕРОДВИНСК, СЕВЕРОДВИНСК, </t>
  </si>
  <si>
    <t>1. адрес 164500, обл. Архангельская, г. Северодвинск, ул. Карла Маркса,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</si>
  <si>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</si>
  <si>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ул. Карла Маркса, д 21</t>
  </si>
  <si>
    <t>29240061000207627682</t>
  </si>
  <si>
    <t>1. адрес 164509, обл. Архангельская, г. Северодвинск, ул. Свободы,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</si>
  <si>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</si>
  <si>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164509, обл. Архангельская, г. Северодвинск, ул. Свободы, д 3</t>
  </si>
  <si>
    <t>29240061000207627725</t>
  </si>
  <si>
    <t>1. ИП ЮДИН АНДРЕЙ СЕРГЕЕВИЧ, ИНН 290202391310, ОГРН 307290215200020, факт. адрес 183036, Мурманская область, Г. Мурманск, УЛ. Скальная, Д. Д.28, КВ.10</t>
  </si>
  <si>
    <t>1. адрес 164520, обл. Архангельская, г. Северодвинск, ул. Советская,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</si>
  <si>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164520, обл. Архангельская, г. Северодвинск, ул. Советская, д 11</t>
  </si>
  <si>
    <t>29240061000207627734</t>
  </si>
  <si>
    <t>1. ИП ТРУЩАЛОВ ДМИТРИЙ МИХАЙЛОВИЧ, ИНН 290204078696, ОГРН 314293215400030, факт. адрес 164500, Архангельская область, Г. Северодвинск, УЛ. Звездная, Д. Д.2, КВ.96</t>
  </si>
  <si>
    <t>1. адрес 164500, обл. Архангельская, г. Северодвинск, тракт Онежский,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</si>
  <si>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164500, обл. Архангельская, г. Северодвинск, тракт Онежский</t>
  </si>
  <si>
    <t>29240061000207627737</t>
  </si>
  <si>
    <t xml:space="preserve">1. Юр. лицо 'ЗАКРЫТОЕ АКЦИОНЕРНОЕ ОБЩЕСТВО "СЕВЕРНАЯ ИМПЕРИЯ"', ИНН 2902001775, ОГРН 1022900843350, адрес 164514, Архангельская область, Г. СЕВЕРОДВИНСК, УЛ. ЛОМОНОСОВА, Д. Д.102А, , раб. адрес 29, Архангельская область, СЕВЕРОДВИНСК, СЕВЕРОДВИНСК, </t>
  </si>
  <si>
    <t>1. адрес 164500, обл. Архангельская, г. Северодвинск, ш. Архангельское, д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</si>
  <si>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</si>
  <si>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ш. Архангельское, д 59</t>
  </si>
  <si>
    <t>29240061000207627745</t>
  </si>
  <si>
    <t>1. ИП РУСАНОВ ЮРИЙ СЕРГЕЕВИЧ, ИНН 290214395670, ОГРН 310290229100012, факт. адрес 164500, Архангельская область, Г. Северодвинск, УЛ. Капитана Воронина, Д. Д.16, КВ.37</t>
  </si>
  <si>
    <t>1. адрес 164529, обл. Архангельская, г. Северодвинск, ш. Кородское,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</si>
  <si>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164529, обл. Архангельская, г. Северодвинск, ш. Кородское</t>
  </si>
  <si>
    <t>29240061000207627753</t>
  </si>
  <si>
    <t xml:space="preserve">1. Юр. лицо 'ОБЩЕСТВО С ОГРАНИЧЕННОЙ ОТВЕТСТВЕННОСТЬЮ "ФИРМА "РЕМСТРОЙУСЛУГИ"', ИНН 2902001158, ОГРН 1022900834560, адрес 164500, Архангельская область, Г. СЕВЕРОДВИНСК, УЛ. ОКРУЖНАЯ, Д. Д.27, , раб. адрес </t>
  </si>
  <si>
    <t>1. адрес 164500, обл. Архангельская, г. Северодвинск, ул. Окружная, д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</si>
  <si>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164500, обл. Архангельская, г. Северодвинск, ул. Окружная, д 27</t>
  </si>
  <si>
    <t>29240061000207627772</t>
  </si>
  <si>
    <t>1. адрес 164520, обл. Архангельская, г. Северодвинск, ш. Архангельское, д 25А,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</si>
  <si>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</si>
  <si>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164520, обл. Архангельская, г. Северодвинск, ш. Архангельское, д 25А</t>
  </si>
  <si>
    <t>29240061000207627762</t>
  </si>
  <si>
    <t>1. ИП МАТИЕНКО БОГДАН ВЛАДИМИРОВИЧ, ИНН 290219683840, ОГРН 323290000008983, факт. адрес 164522, Архангельская область, СЕВЕРОДВИНСК, СЕВЕРОДВИНСК, Б-Р СТРОИТЕЛЕЙ, Д. 29, 14</t>
  </si>
  <si>
    <t>1. адрес 164529, обл. Архангельская, г. Северодвинск, ш. Кудемское,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</si>
  <si>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</si>
  <si>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164529, обл. Архангельская, г. Северодвинск, ш. Кудемское</t>
  </si>
  <si>
    <t>29240061000207627804</t>
  </si>
  <si>
    <t>1. адрес 164500, обл. Архангельская, г. Северодвинск, ш. Архангельское,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</si>
  <si>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</si>
  <si>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ш. Архангельское, д 20</t>
  </si>
  <si>
    <t>29240061000207627790</t>
  </si>
  <si>
    <t>1. адрес 164500, обл. Архангельская, г. Северодвинск, ш. Ягринское,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</si>
  <si>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</si>
  <si>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164500, обл. Архангельская, г. Северодвинск, ш. Ягринское, д 12</t>
  </si>
  <si>
    <t>29240061000207627786</t>
  </si>
  <si>
    <t>1. ИП ВАСИЛЕНКО СЕРГЕЙ ВИКТОРОВИЧ, ИНН 290200915738, ОГРН 304290227900222, факт. адрес 164524, Область, Архангельская, Улица, Дзержинского, Город, Северодвинск, 290000040000015</t>
  </si>
  <si>
    <t>1. адрес обл. Архангельская, г. Северодвинск, ж/д_ст Рикасиха,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</si>
  <si>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</si>
  <si>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обл. Архангельская, г. Северодвинск, ж/д_ст Рикасиха</t>
  </si>
  <si>
    <t>29240061000207627809</t>
  </si>
  <si>
    <t>1. адрес 164505, обл. Архангельская, г. Северодвинск, пр-кт Победы,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</si>
  <si>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t>
  </si>
  <si>
    <t>1. 164505, обл. Архангельская, г. Северодвинск, пр-кт Победы, д 25</t>
  </si>
  <si>
    <t>29240061000207627818</t>
  </si>
  <si>
    <t>1. адрес 164901, обл. Архангельская, г. Новодвинск, д. Павлово, д 9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</si>
  <si>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123, 22.07.2008, Другое/ прочее Соблюдение требований пожарной безопасности, изложенных в статьях 1, 2 ,5, 6, 103-105, Главах 14-22, 26, 30, 31, Таблицах 3, 12-25, 27-30 Федерального закона «Технический регламент о требованиях пожарной безопасности» от 22.07.2008 №123-ФЗ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31.08.2020, Другое/ прочее Правила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Постановления правительства РФ от 16.09.2020 №1479 «Об утверждении Правил противопожарного режима в Российской Федерации», null,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</si>
  <si>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164901, обл. Архангельская, г. Новодвинск, д. Павлово, д 9 к 2 (Здание жилого корпуса №3)</t>
  </si>
  <si>
    <t>29240061000207638826</t>
  </si>
  <si>
    <t>1. адрес 164570, обл. Архангельская, р-н Виноградовский, рп Березник, ул. Птицына,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</si>
  <si>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№123-ФЗ,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Постановлением Правительства Российской Федерации № 1479, 1479, 16.09.2020, Другое/ прочее Правила противопожарного режима в Российской Федерации
7.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24.11.2022 № 1073 «Об утверждении требований к проектированию систем передачи извещений о пожаре», 1073, 24.11.2022, Другое/ прочее Пункты 2-4, 7, 8, 10, 13, 14, 16, 18-20, 24</t>
  </si>
  <si>
    <t>1. 164570, обл. Архангельская, р-н Виноградовский, рп Березник, ул. Птицына, д 15</t>
  </si>
  <si>
    <t>29240061000207638996</t>
  </si>
  <si>
    <t>1. Федеральный закон от 21.12.1994 № 69-ФЗ "О пожарной безопасности", 69, 21.12.1994, Другое/ прочее Соблюдение требований пожарной безопасности, изложенных в статьях 20, 21, 25 Федерального закона "О пожарной безопасности" от 21.12.1994 №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№1479 «Об утверждении Правил противопожарного режима в Российской Федерации»,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</si>
  <si>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165302, обл. Архангельская, р-н Котласский, г. Котлас, ул. Чиркова, д 35 (Здание общежития отряда №3)</t>
  </si>
  <si>
    <t>29240061000207642052</t>
  </si>
  <si>
    <t>1. адрес 164763, обл. Архангельская, р-н Мезенский, с Койда,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</si>
  <si>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Правила противопожарного режима В РФ, утв. Постановлением Правительства РФ от 16 сентября 2020 года N 1479., 1479, 16.09.2020, Другое/ прочее п. 2, п. 10, п. 14, п. 16, п. 26, п. 27, п. 35, п. 50, п. 54, п. 56, п. 60, п. 77, п. 80, п. 84 Постановление Правительства Российской Федерации 1479 от 09/16/2020 «Об утверждении Правил противопожарного режима в Российской Федерации»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</si>
  <si>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 xml:space="preserve">1. 164763, обл. Архангельская, р-н Мезенский, с Койда </t>
  </si>
  <si>
    <t>29240061000207645185</t>
  </si>
  <si>
    <t>1. адрес 165300, обл. Архангельская, р-н Котласский, г. Котлас, пр-кт Мира, д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</si>
  <si>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69, 21.12.1994, Другое/ прочее Соблюдение требований пожарной безопасности, изложенных в статьях 20, 21, 25 Федерального закона «О пожарной безопасности» от 21.12.1994 №69-ФЗ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1235,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утверждённых Постановлением Правительства РФ от 16.09.2020 № 1479, 1479, 16.09.2020, Другое/ прочее Соблюдение требований, изложенных в Правилах противопожарного режима в Российской Федерации (все пункты)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требований, изложенных в пунктах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</si>
  <si>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165300, обл. Архангельская, р-н Котласский, г. Котлас, пр-кт Мира, д 48</t>
  </si>
  <si>
    <t>29240061000207657736</t>
  </si>
  <si>
    <t xml:space="preserve">1. Юр. лицо 'ОБЩЕСТВО С ОГРАНИЧЕННОЙ ОТВЕТСТВЕННОСТЬЮ "АРКТИК-КОНСАЛТИНГ-СЕРВИС"', ИНН 5036141124, ОГРН 1145074007121, адрес 142100, ОБЛАСТЬ, МОСКОВСКАЯ, ГОРОД, ПОДОЛЬСК, УЛИЦА, КОМСОМОЛЬСКАЯ, ДОМ 1, 500000240000187, раб. адрес </t>
  </si>
  <si>
    <t>1. адрес 163013, обл. Архангельская, г. Архангельск, ш. Маймаксанское,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</si>
  <si>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03.07.2024</t>
  </si>
  <si>
    <t>1. Осмотр, 03.07.2024 - 16.07.2024, 2 - дистанционные технологии совместно с очным взаимодействием
2. Получение письменных объяснений, 03.07.2024 - 16.07.2024, 2 - дистанционные технологии совместно с очным взаимодействием
3. Истребование документов, 03.07.2024 - 16.07.2024, 2 - дистанционные технологии совместно с очным взаимодействием
4. Инструментальное обследование, 03.07.2024 - 16.07.2024, 2 - дистанционные технологии совместно с очным взаимодействием
5. Экспертиза, 03.07.2024 - 16.07.2024, 2 - дистанционные технологии совместно с очным взаимодействием</t>
  </si>
  <si>
    <t>1. 163013, обл. Архангельская, г. Архангельск, ш. Маймаксанское, д 7</t>
  </si>
  <si>
    <t>29240061000207638093</t>
  </si>
  <si>
    <t>1. обл. Архангельская, р-н Мезенский территория месторождения адмазов им. В. Гриба здание общежития на 100 человек №1/4</t>
  </si>
  <si>
    <t>29240061000207645591</t>
  </si>
  <si>
    <t>1. адрес 164760, обл. Архангельская, р-н Мезенский, д. Карьеполье,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</si>
  <si>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 123-ФЗ «Технический регламент о требованиях пожарной безопасности», 123, 22.07.2008, Другое/ прочее соблюдение обязательных требований пожарной безопасности, установленных: статьями 1, 2, 4, 5, 6, 103-105, главами 14-22, 26, 30, 31, таблицами 3, 12-25, 27-30 Федерального закона от 22.07.2008 №123-ФЗ "Технический регламент о требованиях пожарной безопасности", документами в области стандартизации и их структурными единицами, в результате применения которых на добровольной основе обеспечивается соблюдение требований Федерального закона от 22 июля 2008 г. N 123-ФЗ «Технический регламент о требованиях пожарной безопасности», содержащихся в перечне, утвержденном приказом Росстандарта от 13.02.2023 № 318 «Об утверждении перечня документов в области стандартизации, в результате применения которых на добровольной основе обеспечивается соблюдение требований Федерального закона от 22.07.2008 № 123-ФЗ «Технический регламент о требованиях пожарной безопасности».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Правила противопожарного режима В РФ, утв. Постановлением Правительства РФ от 16 сентября 2020 года N 1479., 1479, 16.09.2020, Другое/ прочее п. 2, п. 10, п. 14, п. 16, п. 26, п. 27, п. 35, п. 50, п. 54, п. 56, п. 60, п. 77, п. 80, п. 84 Постановление Правительства Российской Федерации 1479 от 09/16/2020 «Об утверждении Правил противопожарного режима в Российской Федерации»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требований, изложенных в приложениях № 1, 2, 3 к Приказу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</si>
  <si>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 xml:space="preserve">1. 164760, обл. Архангельская, р-н Мезенский, д. Карьеполье </t>
  </si>
  <si>
    <t>29240061000207646084</t>
  </si>
  <si>
    <t>1. адрес 164761, обл. Архангельская, р-н Мезенский, с Долгощелье,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</si>
  <si>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164761, обл. Архангельская, р-н Мезенский, с Долгощелье</t>
  </si>
  <si>
    <t>29240061000207646336</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</si>
</sst>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109</v>
      </c>
      <c r="AO20" s="39"/>
      <c r="AP20" s="39" t="s">
        <v>121</v>
      </c>
      <c r="AQ20" s="39" t="s">
        <v>111</v>
      </c>
      <c r="AR20" s="39"/>
      <c r="AS20" s="39" t="s">
        <v>122</v>
      </c>
      <c r="AT20" s="39"/>
      <c r="AU20" s="39"/>
      <c r="AV20" s="39"/>
      <c r="AW20" s="39" t="s">
        <v>123</v>
      </c>
      <c r="AX20" s="39" t="s">
        <v>114</v>
      </c>
      <c r="AY20" s="39" t="s">
        <v>124</v>
      </c>
      <c r="AZ20" s="39"/>
    </row>
    <row r="21" ht="45.0" customHeight="true">
      <c r="B21" s="34" t="s">
        <v>125</v>
      </c>
      <c r="C21" s="34" t="s">
        <v>102</v>
      </c>
      <c r="D21" s="34"/>
      <c r="E21" s="34"/>
      <c r="F21" s="34"/>
      <c r="G21" s="34"/>
      <c r="H21" s="34"/>
      <c r="I21" s="34"/>
      <c r="J21" s="34"/>
      <c r="K21" s="34"/>
      <c r="L21" s="34"/>
      <c r="M21" s="34"/>
      <c r="N21" s="34"/>
      <c r="O21" s="35" t="s">
        <v>103</v>
      </c>
      <c r="P21" s="36" t="s">
        <v>126</v>
      </c>
      <c r="Q21" s="36" t="s">
        <v>102</v>
      </c>
      <c r="R21" s="36"/>
      <c r="S21" s="36"/>
      <c r="T21" s="36"/>
      <c r="U21" s="36"/>
      <c r="V21" s="36"/>
      <c r="W21" s="36"/>
      <c r="X21" s="36"/>
      <c r="Y21" s="37" t="s">
        <v>127</v>
      </c>
      <c r="Z21" s="37" t="s">
        <v>102</v>
      </c>
      <c r="AA21" s="37"/>
      <c r="AB21" s="37"/>
      <c r="AC21" s="38" t="s">
        <v>102</v>
      </c>
      <c r="AD21" s="38" t="s">
        <v>128</v>
      </c>
      <c r="AE21" s="38"/>
      <c r="AF21" s="36" t="s">
        <v>102</v>
      </c>
      <c r="AG21" s="34"/>
      <c r="AH21" s="38" t="s">
        <v>102</v>
      </c>
      <c r="AI21" s="34"/>
      <c r="AJ21" s="36" t="s">
        <v>102</v>
      </c>
      <c r="AK21" s="34"/>
      <c r="AL21" s="39" t="s">
        <v>129</v>
      </c>
      <c r="AM21" s="39" t="s">
        <v>130</v>
      </c>
      <c r="AN21" s="39" t="s">
        <v>109</v>
      </c>
      <c r="AO21" s="39" t="s">
        <v>109</v>
      </c>
      <c r="AP21" s="39"/>
      <c r="AQ21" s="39" t="s">
        <v>111</v>
      </c>
      <c r="AR21" s="39"/>
      <c r="AS21" s="39" t="s">
        <v>131</v>
      </c>
      <c r="AT21" s="39"/>
      <c r="AU21" s="39"/>
      <c r="AV21" s="39"/>
      <c r="AW21" s="39" t="s">
        <v>132</v>
      </c>
      <c r="AX21" s="39" t="s">
        <v>114</v>
      </c>
      <c r="AY21" s="39" t="s">
        <v>133</v>
      </c>
      <c r="AZ21" s="39"/>
    </row>
    <row r="22" ht="45.0" customHeight="true">
      <c r="B22" s="34" t="s">
        <v>134</v>
      </c>
      <c r="C22" s="34" t="s">
        <v>102</v>
      </c>
      <c r="D22" s="34"/>
      <c r="E22" s="34"/>
      <c r="F22" s="34"/>
      <c r="G22" s="34"/>
      <c r="H22" s="34"/>
      <c r="I22" s="34"/>
      <c r="J22" s="34"/>
      <c r="K22" s="34"/>
      <c r="L22" s="34"/>
      <c r="M22" s="34"/>
      <c r="N22" s="34"/>
      <c r="O22" s="35" t="s">
        <v>103</v>
      </c>
      <c r="P22" s="36" t="s">
        <v>135</v>
      </c>
      <c r="Q22" s="36" t="s">
        <v>102</v>
      </c>
      <c r="R22" s="36"/>
      <c r="S22" s="36"/>
      <c r="T22" s="36"/>
      <c r="U22" s="36"/>
      <c r="V22" s="36"/>
      <c r="W22" s="36"/>
      <c r="X22" s="36"/>
      <c r="Y22" s="37" t="s">
        <v>136</v>
      </c>
      <c r="Z22" s="37" t="s">
        <v>102</v>
      </c>
      <c r="AA22" s="37"/>
      <c r="AB22" s="37"/>
      <c r="AC22" s="38" t="s">
        <v>102</v>
      </c>
      <c r="AD22" s="38" t="s">
        <v>137</v>
      </c>
      <c r="AE22" s="38"/>
      <c r="AF22" s="36" t="s">
        <v>102</v>
      </c>
      <c r="AG22" s="34"/>
      <c r="AH22" s="38" t="s">
        <v>102</v>
      </c>
      <c r="AI22" s="34"/>
      <c r="AJ22" s="36" t="s">
        <v>102</v>
      </c>
      <c r="AK22" s="34"/>
      <c r="AL22" s="39" t="s">
        <v>138</v>
      </c>
      <c r="AM22" s="39" t="s">
        <v>139</v>
      </c>
      <c r="AN22" s="39" t="s">
        <v>109</v>
      </c>
      <c r="AO22" s="39"/>
      <c r="AP22" s="39" t="s">
        <v>121</v>
      </c>
      <c r="AQ22" s="39" t="s">
        <v>111</v>
      </c>
      <c r="AR22" s="39"/>
      <c r="AS22" s="39" t="s">
        <v>140</v>
      </c>
      <c r="AT22" s="39"/>
      <c r="AU22" s="39"/>
      <c r="AV22" s="39"/>
      <c r="AW22" s="39" t="s">
        <v>141</v>
      </c>
      <c r="AX22" s="39" t="s">
        <v>114</v>
      </c>
      <c r="AY22" s="39" t="s">
        <v>142</v>
      </c>
      <c r="AZ22" s="39"/>
    </row>
    <row r="23" ht="45.0" customHeight="true">
      <c r="B23" s="34" t="s">
        <v>143</v>
      </c>
      <c r="C23" s="34" t="s">
        <v>102</v>
      </c>
      <c r="D23" s="34"/>
      <c r="E23" s="34"/>
      <c r="F23" s="34"/>
      <c r="G23" s="34"/>
      <c r="H23" s="34"/>
      <c r="I23" s="34"/>
      <c r="J23" s="34"/>
      <c r="K23" s="34"/>
      <c r="L23" s="34"/>
      <c r="M23" s="34"/>
      <c r="N23" s="34"/>
      <c r="O23" s="35" t="s">
        <v>103</v>
      </c>
      <c r="P23" s="36" t="s">
        <v>144</v>
      </c>
      <c r="Q23" s="36" t="s">
        <v>102</v>
      </c>
      <c r="R23" s="36"/>
      <c r="S23" s="36"/>
      <c r="T23" s="36"/>
      <c r="U23" s="36"/>
      <c r="V23" s="36"/>
      <c r="W23" s="36"/>
      <c r="X23" s="36"/>
      <c r="Y23" s="37" t="s">
        <v>145</v>
      </c>
      <c r="Z23" s="37" t="s">
        <v>102</v>
      </c>
      <c r="AA23" s="37"/>
      <c r="AB23" s="37"/>
      <c r="AC23" s="38"/>
      <c r="AD23" s="38" t="s">
        <v>137</v>
      </c>
      <c r="AE23" s="38"/>
      <c r="AF23" s="36" t="s">
        <v>102</v>
      </c>
      <c r="AG23" s="34"/>
      <c r="AH23" s="38" t="s">
        <v>102</v>
      </c>
      <c r="AI23" s="34"/>
      <c r="AJ23" s="36" t="s">
        <v>102</v>
      </c>
      <c r="AK23" s="34"/>
      <c r="AL23" s="39" t="s">
        <v>146</v>
      </c>
      <c r="AM23" s="39" t="s">
        <v>147</v>
      </c>
      <c r="AN23" s="39" t="s">
        <v>109</v>
      </c>
      <c r="AO23" s="39"/>
      <c r="AP23" s="39" t="s">
        <v>110</v>
      </c>
      <c r="AQ23" s="39" t="s">
        <v>111</v>
      </c>
      <c r="AR23" s="39"/>
      <c r="AS23" s="39" t="s">
        <v>148</v>
      </c>
      <c r="AT23" s="39"/>
      <c r="AU23" s="39"/>
      <c r="AV23" s="39"/>
      <c r="AW23" s="39" t="s">
        <v>149</v>
      </c>
      <c r="AX23" s="39" t="s">
        <v>114</v>
      </c>
      <c r="AY23" s="39" t="s">
        <v>150</v>
      </c>
      <c r="AZ23" s="39"/>
    </row>
    <row r="24" ht="45.0" customHeight="true">
      <c r="B24" s="34" t="s">
        <v>151</v>
      </c>
      <c r="C24" s="34" t="s">
        <v>102</v>
      </c>
      <c r="D24" s="34"/>
      <c r="E24" s="34"/>
      <c r="F24" s="34"/>
      <c r="G24" s="34"/>
      <c r="H24" s="34"/>
      <c r="I24" s="34"/>
      <c r="J24" s="34"/>
      <c r="K24" s="34"/>
      <c r="L24" s="34"/>
      <c r="M24" s="34"/>
      <c r="N24" s="34"/>
      <c r="O24" s="35" t="s">
        <v>103</v>
      </c>
      <c r="P24" s="36" t="s">
        <v>152</v>
      </c>
      <c r="Q24" s="36" t="s">
        <v>102</v>
      </c>
      <c r="R24" s="36"/>
      <c r="S24" s="36"/>
      <c r="T24" s="36"/>
      <c r="U24" s="36"/>
      <c r="V24" s="36"/>
      <c r="W24" s="36"/>
      <c r="X24" s="36"/>
      <c r="Y24" s="37" t="s">
        <v>153</v>
      </c>
      <c r="Z24" s="37" t="s">
        <v>102</v>
      </c>
      <c r="AA24" s="37"/>
      <c r="AB24" s="37"/>
      <c r="AC24" s="38"/>
      <c r="AD24" s="38" t="s">
        <v>137</v>
      </c>
      <c r="AE24" s="38"/>
      <c r="AF24" s="36" t="s">
        <v>102</v>
      </c>
      <c r="AG24" s="34"/>
      <c r="AH24" s="38" t="s">
        <v>102</v>
      </c>
      <c r="AI24" s="34"/>
      <c r="AJ24" s="36" t="s">
        <v>102</v>
      </c>
      <c r="AK24" s="34"/>
      <c r="AL24" s="39" t="s">
        <v>154</v>
      </c>
      <c r="AM24" s="39" t="s">
        <v>155</v>
      </c>
      <c r="AN24" s="39" t="s">
        <v>109</v>
      </c>
      <c r="AO24" s="39"/>
      <c r="AP24" s="39" t="s">
        <v>121</v>
      </c>
      <c r="AQ24" s="39" t="s">
        <v>111</v>
      </c>
      <c r="AR24" s="39"/>
      <c r="AS24" s="39" t="s">
        <v>156</v>
      </c>
      <c r="AT24" s="39"/>
      <c r="AU24" s="39"/>
      <c r="AV24" s="39"/>
      <c r="AW24" s="39" t="s">
        <v>157</v>
      </c>
      <c r="AX24" s="39" t="s">
        <v>114</v>
      </c>
      <c r="AY24" s="39" t="s">
        <v>158</v>
      </c>
      <c r="AZ24" s="39"/>
    </row>
    <row r="25" ht="45.0" customHeight="true">
      <c r="B25" s="34" t="s">
        <v>159</v>
      </c>
      <c r="C25" s="34" t="s">
        <v>102</v>
      </c>
      <c r="D25" s="34"/>
      <c r="E25" s="34"/>
      <c r="F25" s="34"/>
      <c r="G25" s="34"/>
      <c r="H25" s="34"/>
      <c r="I25" s="34"/>
      <c r="J25" s="34"/>
      <c r="K25" s="34"/>
      <c r="L25" s="34"/>
      <c r="M25" s="34"/>
      <c r="N25" s="34"/>
      <c r="O25" s="35" t="s">
        <v>103</v>
      </c>
      <c r="P25" s="36" t="s">
        <v>160</v>
      </c>
      <c r="Q25" s="36" t="s">
        <v>102</v>
      </c>
      <c r="R25" s="36"/>
      <c r="S25" s="36"/>
      <c r="T25" s="36"/>
      <c r="U25" s="36"/>
      <c r="V25" s="36"/>
      <c r="W25" s="36"/>
      <c r="X25" s="36"/>
      <c r="Y25" s="37" t="s">
        <v>161</v>
      </c>
      <c r="Z25" s="37" t="s">
        <v>102</v>
      </c>
      <c r="AA25" s="37"/>
      <c r="AB25" s="37"/>
      <c r="AC25" s="38"/>
      <c r="AD25" s="38" t="s">
        <v>106</v>
      </c>
      <c r="AE25" s="38"/>
      <c r="AF25" s="36" t="s">
        <v>102</v>
      </c>
      <c r="AG25" s="34"/>
      <c r="AH25" s="38" t="s">
        <v>102</v>
      </c>
      <c r="AI25" s="34"/>
      <c r="AJ25" s="36" t="s">
        <v>102</v>
      </c>
      <c r="AK25" s="34"/>
      <c r="AL25" s="39" t="s">
        <v>162</v>
      </c>
      <c r="AM25" s="39" t="s">
        <v>163</v>
      </c>
      <c r="AN25" s="39" t="s">
        <v>109</v>
      </c>
      <c r="AO25" s="39" t="s">
        <v>109</v>
      </c>
      <c r="AP25" s="39"/>
      <c r="AQ25" s="39" t="s">
        <v>111</v>
      </c>
      <c r="AR25" s="39"/>
      <c r="AS25" s="39" t="s">
        <v>164</v>
      </c>
      <c r="AT25" s="39"/>
      <c r="AU25" s="39"/>
      <c r="AV25" s="39"/>
      <c r="AW25" s="39" t="s">
        <v>165</v>
      </c>
      <c r="AX25" s="39" t="s">
        <v>114</v>
      </c>
      <c r="AY25" s="39" t="s">
        <v>166</v>
      </c>
      <c r="AZ25" s="39"/>
    </row>
    <row r="26" ht="45.0" customHeight="true">
      <c r="B26" s="34" t="s">
        <v>167</v>
      </c>
      <c r="C26" s="34" t="s">
        <v>102</v>
      </c>
      <c r="D26" s="34"/>
      <c r="E26" s="34"/>
      <c r="F26" s="34"/>
      <c r="G26" s="34"/>
      <c r="H26" s="34"/>
      <c r="I26" s="34"/>
      <c r="J26" s="34"/>
      <c r="K26" s="34"/>
      <c r="L26" s="34"/>
      <c r="M26" s="34"/>
      <c r="N26" s="34"/>
      <c r="O26" s="35" t="s">
        <v>103</v>
      </c>
      <c r="P26" s="36" t="s">
        <v>168</v>
      </c>
      <c r="Q26" s="36" t="s">
        <v>102</v>
      </c>
      <c r="R26" s="36"/>
      <c r="S26" s="36"/>
      <c r="T26" s="36"/>
      <c r="U26" s="36"/>
      <c r="V26" s="36"/>
      <c r="W26" s="36"/>
      <c r="X26" s="36"/>
      <c r="Y26" s="37" t="s">
        <v>169</v>
      </c>
      <c r="Z26" s="37" t="s">
        <v>102</v>
      </c>
      <c r="AA26" s="37"/>
      <c r="AB26" s="37"/>
      <c r="AC26" s="38"/>
      <c r="AD26" s="38" t="s">
        <v>137</v>
      </c>
      <c r="AE26" s="38"/>
      <c r="AF26" s="36" t="s">
        <v>102</v>
      </c>
      <c r="AG26" s="34"/>
      <c r="AH26" s="38" t="s">
        <v>102</v>
      </c>
      <c r="AI26" s="34"/>
      <c r="AJ26" s="36" t="s">
        <v>102</v>
      </c>
      <c r="AK26" s="34"/>
      <c r="AL26" s="39" t="s">
        <v>170</v>
      </c>
      <c r="AM26" s="39" t="s">
        <v>171</v>
      </c>
      <c r="AN26" s="39" t="s">
        <v>109</v>
      </c>
      <c r="AO26" s="39"/>
      <c r="AP26" s="39" t="s">
        <v>121</v>
      </c>
      <c r="AQ26" s="39" t="s">
        <v>111</v>
      </c>
      <c r="AR26" s="39"/>
      <c r="AS26" s="39" t="s">
        <v>172</v>
      </c>
      <c r="AT26" s="39"/>
      <c r="AU26" s="39"/>
      <c r="AV26" s="39"/>
      <c r="AW26" s="39" t="s">
        <v>173</v>
      </c>
      <c r="AX26" s="39" t="s">
        <v>114</v>
      </c>
      <c r="AY26" s="39" t="s">
        <v>174</v>
      </c>
      <c r="AZ26" s="39"/>
    </row>
    <row r="27" ht="45.0" customHeight="true">
      <c r="B27" s="34" t="s">
        <v>175</v>
      </c>
      <c r="C27" s="34" t="s">
        <v>102</v>
      </c>
      <c r="D27" s="34"/>
      <c r="E27" s="34"/>
      <c r="F27" s="34"/>
      <c r="G27" s="34"/>
      <c r="H27" s="34"/>
      <c r="I27" s="34"/>
      <c r="J27" s="34"/>
      <c r="K27" s="34"/>
      <c r="L27" s="34"/>
      <c r="M27" s="34"/>
      <c r="N27" s="34"/>
      <c r="O27" s="35" t="s">
        <v>103</v>
      </c>
      <c r="P27" s="36" t="s">
        <v>176</v>
      </c>
      <c r="Q27" s="36" t="s">
        <v>102</v>
      </c>
      <c r="R27" s="36"/>
      <c r="S27" s="36"/>
      <c r="T27" s="36"/>
      <c r="U27" s="36"/>
      <c r="V27" s="36"/>
      <c r="W27" s="36"/>
      <c r="X27" s="36"/>
      <c r="Y27" s="37" t="s">
        <v>177</v>
      </c>
      <c r="Z27" s="37" t="s">
        <v>102</v>
      </c>
      <c r="AA27" s="37"/>
      <c r="AB27" s="37"/>
      <c r="AC27" s="38"/>
      <c r="AD27" s="38" t="s">
        <v>137</v>
      </c>
      <c r="AE27" s="38"/>
      <c r="AF27" s="36" t="s">
        <v>102</v>
      </c>
      <c r="AG27" s="34"/>
      <c r="AH27" s="38" t="s">
        <v>102</v>
      </c>
      <c r="AI27" s="34"/>
      <c r="AJ27" s="36" t="s">
        <v>102</v>
      </c>
      <c r="AK27" s="34"/>
      <c r="AL27" s="39" t="s">
        <v>178</v>
      </c>
      <c r="AM27" s="39" t="s">
        <v>179</v>
      </c>
      <c r="AN27" s="39" t="s">
        <v>109</v>
      </c>
      <c r="AO27" s="39" t="s">
        <v>109</v>
      </c>
      <c r="AP27" s="39"/>
      <c r="AQ27" s="39" t="s">
        <v>111</v>
      </c>
      <c r="AR27" s="39"/>
      <c r="AS27" s="39" t="s">
        <v>180</v>
      </c>
      <c r="AT27" s="39"/>
      <c r="AU27" s="39"/>
      <c r="AV27" s="39"/>
      <c r="AW27" s="39" t="s">
        <v>181</v>
      </c>
      <c r="AX27" s="39" t="s">
        <v>114</v>
      </c>
      <c r="AY27" s="39" t="s">
        <v>182</v>
      </c>
      <c r="AZ27" s="39"/>
    </row>
    <row r="28" ht="45.0" customHeight="true">
      <c r="B28" s="34" t="s">
        <v>183</v>
      </c>
      <c r="C28" s="34" t="s">
        <v>102</v>
      </c>
      <c r="D28" s="34"/>
      <c r="E28" s="34"/>
      <c r="F28" s="34"/>
      <c r="G28" s="34"/>
      <c r="H28" s="34"/>
      <c r="I28" s="34"/>
      <c r="J28" s="34"/>
      <c r="K28" s="34"/>
      <c r="L28" s="34"/>
      <c r="M28" s="34"/>
      <c r="N28" s="34"/>
      <c r="O28" s="35" t="s">
        <v>103</v>
      </c>
      <c r="P28" s="36" t="s">
        <v>184</v>
      </c>
      <c r="Q28" s="36" t="s">
        <v>102</v>
      </c>
      <c r="R28" s="36"/>
      <c r="S28" s="36"/>
      <c r="T28" s="36"/>
      <c r="U28" s="36"/>
      <c r="V28" s="36"/>
      <c r="W28" s="36"/>
      <c r="X28" s="36"/>
      <c r="Y28" s="37" t="s">
        <v>185</v>
      </c>
      <c r="Z28" s="37" t="s">
        <v>102</v>
      </c>
      <c r="AA28" s="37"/>
      <c r="AB28" s="37"/>
      <c r="AC28" s="38"/>
      <c r="AD28" s="38" t="s">
        <v>106</v>
      </c>
      <c r="AE28" s="38"/>
      <c r="AF28" s="36" t="s">
        <v>102</v>
      </c>
      <c r="AG28" s="34"/>
      <c r="AH28" s="38" t="s">
        <v>102</v>
      </c>
      <c r="AI28" s="34"/>
      <c r="AJ28" s="36" t="s">
        <v>102</v>
      </c>
      <c r="AK28" s="34"/>
      <c r="AL28" s="39" t="s">
        <v>186</v>
      </c>
      <c r="AM28" s="39" t="s">
        <v>187</v>
      </c>
      <c r="AN28" s="39" t="s">
        <v>109</v>
      </c>
      <c r="AO28" s="39" t="s">
        <v>109</v>
      </c>
      <c r="AP28" s="39"/>
      <c r="AQ28" s="39" t="s">
        <v>111</v>
      </c>
      <c r="AR28" s="39"/>
      <c r="AS28" s="39" t="s">
        <v>188</v>
      </c>
      <c r="AT28" s="39"/>
      <c r="AU28" s="39"/>
      <c r="AV28" s="39"/>
      <c r="AW28" s="39" t="s">
        <v>189</v>
      </c>
      <c r="AX28" s="39" t="s">
        <v>114</v>
      </c>
      <c r="AY28" s="39" t="s">
        <v>190</v>
      </c>
      <c r="AZ28" s="39"/>
    </row>
    <row r="29" ht="45.0" customHeight="true">
      <c r="B29" s="34" t="s">
        <v>159</v>
      </c>
      <c r="C29" s="34" t="s">
        <v>102</v>
      </c>
      <c r="D29" s="34"/>
      <c r="E29" s="34"/>
      <c r="F29" s="34"/>
      <c r="G29" s="34"/>
      <c r="H29" s="34"/>
      <c r="I29" s="34"/>
      <c r="J29" s="34"/>
      <c r="K29" s="34"/>
      <c r="L29" s="34"/>
      <c r="M29" s="34"/>
      <c r="N29" s="34"/>
      <c r="O29" s="35" t="s">
        <v>103</v>
      </c>
      <c r="P29" s="36" t="s">
        <v>191</v>
      </c>
      <c r="Q29" s="36" t="s">
        <v>102</v>
      </c>
      <c r="R29" s="36"/>
      <c r="S29" s="36"/>
      <c r="T29" s="36"/>
      <c r="U29" s="36"/>
      <c r="V29" s="36"/>
      <c r="W29" s="36"/>
      <c r="X29" s="36"/>
      <c r="Y29" s="37" t="s">
        <v>192</v>
      </c>
      <c r="Z29" s="37" t="s">
        <v>102</v>
      </c>
      <c r="AA29" s="37"/>
      <c r="AB29" s="37"/>
      <c r="AC29" s="38"/>
      <c r="AD29" s="38" t="s">
        <v>106</v>
      </c>
      <c r="AE29" s="38"/>
      <c r="AF29" s="36" t="s">
        <v>102</v>
      </c>
      <c r="AG29" s="34"/>
      <c r="AH29" s="38" t="s">
        <v>102</v>
      </c>
      <c r="AI29" s="34"/>
      <c r="AJ29" s="36" t="s">
        <v>102</v>
      </c>
      <c r="AK29" s="34"/>
      <c r="AL29" s="39" t="s">
        <v>162</v>
      </c>
      <c r="AM29" s="39" t="s">
        <v>163</v>
      </c>
      <c r="AN29" s="39" t="s">
        <v>109</v>
      </c>
      <c r="AO29" s="39" t="s">
        <v>109</v>
      </c>
      <c r="AP29" s="39"/>
      <c r="AQ29" s="39" t="s">
        <v>111</v>
      </c>
      <c r="AR29" s="39"/>
      <c r="AS29" s="39" t="s">
        <v>164</v>
      </c>
      <c r="AT29" s="39"/>
      <c r="AU29" s="39"/>
      <c r="AV29" s="39"/>
      <c r="AW29" s="39" t="s">
        <v>193</v>
      </c>
      <c r="AX29" s="39" t="s">
        <v>114</v>
      </c>
      <c r="AY29" s="39" t="s">
        <v>194</v>
      </c>
      <c r="AZ29" s="39"/>
    </row>
    <row r="30" ht="45.0" customHeight="true">
      <c r="B30" s="34" t="s">
        <v>195</v>
      </c>
      <c r="C30" s="34" t="s">
        <v>102</v>
      </c>
      <c r="D30" s="34"/>
      <c r="E30" s="34"/>
      <c r="F30" s="34"/>
      <c r="G30" s="34"/>
      <c r="H30" s="34"/>
      <c r="I30" s="34"/>
      <c r="J30" s="34"/>
      <c r="K30" s="34"/>
      <c r="L30" s="34"/>
      <c r="M30" s="34"/>
      <c r="N30" s="34"/>
      <c r="O30" s="35" t="s">
        <v>103</v>
      </c>
      <c r="P30" s="36" t="s">
        <v>196</v>
      </c>
      <c r="Q30" s="36" t="s">
        <v>102</v>
      </c>
      <c r="R30" s="36"/>
      <c r="S30" s="36"/>
      <c r="T30" s="36"/>
      <c r="U30" s="36"/>
      <c r="V30" s="36"/>
      <c r="W30" s="36"/>
      <c r="X30" s="36"/>
      <c r="Y30" s="37" t="s">
        <v>197</v>
      </c>
      <c r="Z30" s="37" t="s">
        <v>102</v>
      </c>
      <c r="AA30" s="37"/>
      <c r="AB30" s="37"/>
      <c r="AC30" s="38"/>
      <c r="AD30" s="38" t="s">
        <v>106</v>
      </c>
      <c r="AE30" s="38"/>
      <c r="AF30" s="36" t="s">
        <v>102</v>
      </c>
      <c r="AG30" s="34"/>
      <c r="AH30" s="38" t="s">
        <v>102</v>
      </c>
      <c r="AI30" s="34"/>
      <c r="AJ30" s="36" t="s">
        <v>102</v>
      </c>
      <c r="AK30" s="34"/>
      <c r="AL30" s="39" t="s">
        <v>198</v>
      </c>
      <c r="AM30" s="39" t="s">
        <v>199</v>
      </c>
      <c r="AN30" s="39" t="s">
        <v>109</v>
      </c>
      <c r="AO30" s="39" t="s">
        <v>200</v>
      </c>
      <c r="AP30" s="39"/>
      <c r="AQ30" s="39" t="s">
        <v>201</v>
      </c>
      <c r="AR30" s="39"/>
      <c r="AS30" s="39" t="s">
        <v>202</v>
      </c>
      <c r="AT30" s="39"/>
      <c r="AU30" s="39"/>
      <c r="AV30" s="39"/>
      <c r="AW30" s="39" t="s">
        <v>203</v>
      </c>
      <c r="AX30" s="39" t="s">
        <v>114</v>
      </c>
      <c r="AY30" s="39" t="s">
        <v>204</v>
      </c>
      <c r="AZ30" s="39"/>
    </row>
    <row r="31" ht="45.0" customHeight="true">
      <c r="B31" s="34" t="s">
        <v>205</v>
      </c>
      <c r="C31" s="34" t="s">
        <v>102</v>
      </c>
      <c r="D31" s="34"/>
      <c r="E31" s="34"/>
      <c r="F31" s="34"/>
      <c r="G31" s="34"/>
      <c r="H31" s="34"/>
      <c r="I31" s="34"/>
      <c r="J31" s="34"/>
      <c r="K31" s="34"/>
      <c r="L31" s="34"/>
      <c r="M31" s="34"/>
      <c r="N31" s="34"/>
      <c r="O31" s="35" t="s">
        <v>103</v>
      </c>
      <c r="P31" s="36" t="s">
        <v>206</v>
      </c>
      <c r="Q31" s="36" t="s">
        <v>102</v>
      </c>
      <c r="R31" s="36"/>
      <c r="S31" s="36"/>
      <c r="T31" s="36"/>
      <c r="U31" s="36"/>
      <c r="V31" s="36"/>
      <c r="W31" s="36"/>
      <c r="X31" s="36"/>
      <c r="Y31" s="37" t="s">
        <v>207</v>
      </c>
      <c r="Z31" s="37" t="s">
        <v>102</v>
      </c>
      <c r="AA31" s="37"/>
      <c r="AB31" s="37"/>
      <c r="AC31" s="38"/>
      <c r="AD31" s="38" t="s">
        <v>106</v>
      </c>
      <c r="AE31" s="38"/>
      <c r="AF31" s="36" t="s">
        <v>102</v>
      </c>
      <c r="AG31" s="34"/>
      <c r="AH31" s="38" t="s">
        <v>102</v>
      </c>
      <c r="AI31" s="34"/>
      <c r="AJ31" s="36" t="s">
        <v>102</v>
      </c>
      <c r="AK31" s="34"/>
      <c r="AL31" s="39" t="s">
        <v>208</v>
      </c>
      <c r="AM31" s="39" t="s">
        <v>209</v>
      </c>
      <c r="AN31" s="39" t="s">
        <v>109</v>
      </c>
      <c r="AO31" s="39"/>
      <c r="AP31" s="39" t="s">
        <v>110</v>
      </c>
      <c r="AQ31" s="39" t="s">
        <v>111</v>
      </c>
      <c r="AR31" s="39"/>
      <c r="AS31" s="39" t="s">
        <v>210</v>
      </c>
      <c r="AT31" s="39"/>
      <c r="AU31" s="39"/>
      <c r="AV31" s="39"/>
      <c r="AW31" s="39" t="s">
        <v>211</v>
      </c>
      <c r="AX31" s="39" t="s">
        <v>114</v>
      </c>
      <c r="AY31" s="39" t="s">
        <v>212</v>
      </c>
      <c r="AZ31" s="39"/>
    </row>
    <row r="32" ht="45.0" customHeight="true">
      <c r="B32" s="34" t="s">
        <v>213</v>
      </c>
      <c r="C32" s="34" t="s">
        <v>102</v>
      </c>
      <c r="D32" s="34"/>
      <c r="E32" s="34"/>
      <c r="F32" s="34"/>
      <c r="G32" s="34"/>
      <c r="H32" s="34"/>
      <c r="I32" s="34"/>
      <c r="J32" s="34"/>
      <c r="K32" s="34"/>
      <c r="L32" s="34"/>
      <c r="M32" s="34"/>
      <c r="N32" s="34"/>
      <c r="O32" s="35" t="s">
        <v>103</v>
      </c>
      <c r="P32" s="36" t="s">
        <v>214</v>
      </c>
      <c r="Q32" s="36" t="s">
        <v>102</v>
      </c>
      <c r="R32" s="36"/>
      <c r="S32" s="36"/>
      <c r="T32" s="36"/>
      <c r="U32" s="36"/>
      <c r="V32" s="36"/>
      <c r="W32" s="36"/>
      <c r="X32" s="36"/>
      <c r="Y32" s="37" t="s">
        <v>215</v>
      </c>
      <c r="Z32" s="37" t="s">
        <v>102</v>
      </c>
      <c r="AA32" s="37"/>
      <c r="AB32" s="37"/>
      <c r="AC32" s="38" t="s">
        <v>102</v>
      </c>
      <c r="AD32" s="38" t="s">
        <v>137</v>
      </c>
      <c r="AE32" s="38"/>
      <c r="AF32" s="36" t="s">
        <v>102</v>
      </c>
      <c r="AG32" s="34"/>
      <c r="AH32" s="38" t="s">
        <v>102</v>
      </c>
      <c r="AI32" s="34"/>
      <c r="AJ32" s="36" t="s">
        <v>102</v>
      </c>
      <c r="AK32" s="34"/>
      <c r="AL32" s="39" t="s">
        <v>154</v>
      </c>
      <c r="AM32" s="39" t="s">
        <v>155</v>
      </c>
      <c r="AN32" s="39" t="s">
        <v>109</v>
      </c>
      <c r="AO32" s="39" t="s">
        <v>216</v>
      </c>
      <c r="AP32" s="39"/>
      <c r="AQ32" s="39" t="s">
        <v>201</v>
      </c>
      <c r="AR32" s="39"/>
      <c r="AS32" s="39" t="s">
        <v>156</v>
      </c>
      <c r="AT32" s="39"/>
      <c r="AU32" s="39"/>
      <c r="AV32" s="39"/>
      <c r="AW32" s="39" t="s">
        <v>217</v>
      </c>
      <c r="AX32" s="39" t="s">
        <v>114</v>
      </c>
      <c r="AY32" s="39" t="s">
        <v>218</v>
      </c>
      <c r="AZ32" s="39"/>
    </row>
    <row r="33" ht="45.0" customHeight="true">
      <c r="B33" s="34" t="s">
        <v>125</v>
      </c>
      <c r="C33" s="34" t="s">
        <v>102</v>
      </c>
      <c r="D33" s="34"/>
      <c r="E33" s="34"/>
      <c r="F33" s="34"/>
      <c r="G33" s="34"/>
      <c r="H33" s="34"/>
      <c r="I33" s="34"/>
      <c r="J33" s="34"/>
      <c r="K33" s="34"/>
      <c r="L33" s="34"/>
      <c r="M33" s="34"/>
      <c r="N33" s="34"/>
      <c r="O33" s="35" t="s">
        <v>103</v>
      </c>
      <c r="P33" s="36" t="s">
        <v>219</v>
      </c>
      <c r="Q33" s="36" t="s">
        <v>102</v>
      </c>
      <c r="R33" s="36"/>
      <c r="S33" s="36"/>
      <c r="T33" s="36"/>
      <c r="U33" s="36"/>
      <c r="V33" s="36"/>
      <c r="W33" s="36"/>
      <c r="X33" s="36"/>
      <c r="Y33" s="37" t="s">
        <v>220</v>
      </c>
      <c r="Z33" s="37" t="s">
        <v>102</v>
      </c>
      <c r="AA33" s="37"/>
      <c r="AB33" s="37"/>
      <c r="AC33" s="38"/>
      <c r="AD33" s="38" t="s">
        <v>137</v>
      </c>
      <c r="AE33" s="38"/>
      <c r="AF33" s="36" t="s">
        <v>102</v>
      </c>
      <c r="AG33" s="34"/>
      <c r="AH33" s="38" t="s">
        <v>102</v>
      </c>
      <c r="AI33" s="34"/>
      <c r="AJ33" s="36" t="s">
        <v>102</v>
      </c>
      <c r="AK33" s="34"/>
      <c r="AL33" s="39" t="s">
        <v>221</v>
      </c>
      <c r="AM33" s="39" t="s">
        <v>222</v>
      </c>
      <c r="AN33" s="39" t="s">
        <v>109</v>
      </c>
      <c r="AO33" s="39" t="s">
        <v>109</v>
      </c>
      <c r="AP33" s="39"/>
      <c r="AQ33" s="39" t="s">
        <v>111</v>
      </c>
      <c r="AR33" s="39"/>
      <c r="AS33" s="39" t="s">
        <v>223</v>
      </c>
      <c r="AT33" s="39"/>
      <c r="AU33" s="39"/>
      <c r="AV33" s="39"/>
      <c r="AW33" s="39" t="s">
        <v>224</v>
      </c>
      <c r="AX33" s="39" t="s">
        <v>114</v>
      </c>
      <c r="AY33" s="39" t="s">
        <v>225</v>
      </c>
      <c r="AZ33" s="39"/>
    </row>
    <row r="34" ht="45.0" customHeight="true">
      <c r="B34" s="34" t="s">
        <v>226</v>
      </c>
      <c r="C34" s="34" t="s">
        <v>102</v>
      </c>
      <c r="D34" s="34"/>
      <c r="E34" s="34"/>
      <c r="F34" s="34"/>
      <c r="G34" s="34"/>
      <c r="H34" s="34"/>
      <c r="I34" s="34"/>
      <c r="J34" s="34"/>
      <c r="K34" s="34"/>
      <c r="L34" s="34"/>
      <c r="M34" s="34"/>
      <c r="N34" s="34"/>
      <c r="O34" s="35" t="s">
        <v>103</v>
      </c>
      <c r="P34" s="36" t="s">
        <v>227</v>
      </c>
      <c r="Q34" s="36" t="s">
        <v>102</v>
      </c>
      <c r="R34" s="36"/>
      <c r="S34" s="36"/>
      <c r="T34" s="36"/>
      <c r="U34" s="36"/>
      <c r="V34" s="36"/>
      <c r="W34" s="36"/>
      <c r="X34" s="36"/>
      <c r="Y34" s="37" t="s">
        <v>228</v>
      </c>
      <c r="Z34" s="37" t="s">
        <v>102</v>
      </c>
      <c r="AA34" s="37"/>
      <c r="AB34" s="37"/>
      <c r="AC34" s="38"/>
      <c r="AD34" s="38" t="s">
        <v>137</v>
      </c>
      <c r="AE34" s="38"/>
      <c r="AF34" s="36" t="s">
        <v>102</v>
      </c>
      <c r="AG34" s="34"/>
      <c r="AH34" s="38" t="s">
        <v>102</v>
      </c>
      <c r="AI34" s="34"/>
      <c r="AJ34" s="36" t="s">
        <v>102</v>
      </c>
      <c r="AK34" s="34"/>
      <c r="AL34" s="39" t="s">
        <v>229</v>
      </c>
      <c r="AM34" s="39" t="s">
        <v>230</v>
      </c>
      <c r="AN34" s="39" t="s">
        <v>109</v>
      </c>
      <c r="AO34" s="39"/>
      <c r="AP34" s="39" t="s">
        <v>121</v>
      </c>
      <c r="AQ34" s="39" t="s">
        <v>111</v>
      </c>
      <c r="AR34" s="39"/>
      <c r="AS34" s="39" t="s">
        <v>231</v>
      </c>
      <c r="AT34" s="39"/>
      <c r="AU34" s="39"/>
      <c r="AV34" s="39"/>
      <c r="AW34" s="39" t="s">
        <v>232</v>
      </c>
      <c r="AX34" s="39" t="s">
        <v>114</v>
      </c>
      <c r="AY34" s="39" t="s">
        <v>233</v>
      </c>
      <c r="AZ34" s="39"/>
    </row>
    <row r="35" ht="45.0" customHeight="true">
      <c r="B35" s="34" t="s">
        <v>234</v>
      </c>
      <c r="C35" s="34" t="s">
        <v>102</v>
      </c>
      <c r="D35" s="34"/>
      <c r="E35" s="34"/>
      <c r="F35" s="34"/>
      <c r="G35" s="34"/>
      <c r="H35" s="34"/>
      <c r="I35" s="34"/>
      <c r="J35" s="34"/>
      <c r="K35" s="34"/>
      <c r="L35" s="34"/>
      <c r="M35" s="34"/>
      <c r="N35" s="34"/>
      <c r="O35" s="35" t="s">
        <v>103</v>
      </c>
      <c r="P35" s="36" t="s">
        <v>235</v>
      </c>
      <c r="Q35" s="36" t="s">
        <v>102</v>
      </c>
      <c r="R35" s="36"/>
      <c r="S35" s="36"/>
      <c r="T35" s="36"/>
      <c r="U35" s="36"/>
      <c r="V35" s="36"/>
      <c r="W35" s="36"/>
      <c r="X35" s="36"/>
      <c r="Y35" s="37" t="s">
        <v>228</v>
      </c>
      <c r="Z35" s="37" t="s">
        <v>102</v>
      </c>
      <c r="AA35" s="37"/>
      <c r="AB35" s="37"/>
      <c r="AC35" s="38"/>
      <c r="AD35" s="38" t="s">
        <v>128</v>
      </c>
      <c r="AE35" s="38"/>
      <c r="AF35" s="36" t="s">
        <v>102</v>
      </c>
      <c r="AG35" s="34"/>
      <c r="AH35" s="38" t="s">
        <v>102</v>
      </c>
      <c r="AI35" s="34"/>
      <c r="AJ35" s="36" t="s">
        <v>102</v>
      </c>
      <c r="AK35" s="34"/>
      <c r="AL35" s="39" t="s">
        <v>236</v>
      </c>
      <c r="AM35" s="39" t="s">
        <v>237</v>
      </c>
      <c r="AN35" s="39" t="s">
        <v>109</v>
      </c>
      <c r="AO35" s="39" t="s">
        <v>109</v>
      </c>
      <c r="AP35" s="39"/>
      <c r="AQ35" s="39" t="s">
        <v>111</v>
      </c>
      <c r="AR35" s="39"/>
      <c r="AS35" s="39" t="s">
        <v>238</v>
      </c>
      <c r="AT35" s="39"/>
      <c r="AU35" s="39"/>
      <c r="AV35" s="39"/>
      <c r="AW35" s="39" t="s">
        <v>239</v>
      </c>
      <c r="AX35" s="39" t="s">
        <v>114</v>
      </c>
      <c r="AY35" s="39" t="s">
        <v>240</v>
      </c>
      <c r="AZ35" s="39"/>
    </row>
    <row r="36" ht="45.0" customHeight="true">
      <c r="B36" s="34" t="s">
        <v>241</v>
      </c>
      <c r="C36" s="34" t="s">
        <v>102</v>
      </c>
      <c r="D36" s="34"/>
      <c r="E36" s="34"/>
      <c r="F36" s="34"/>
      <c r="G36" s="34"/>
      <c r="H36" s="34"/>
      <c r="I36" s="34"/>
      <c r="J36" s="34"/>
      <c r="K36" s="34"/>
      <c r="L36" s="34"/>
      <c r="M36" s="34"/>
      <c r="N36" s="34"/>
      <c r="O36" s="35" t="s">
        <v>103</v>
      </c>
      <c r="P36" s="36" t="s">
        <v>242</v>
      </c>
      <c r="Q36" s="36" t="s">
        <v>102</v>
      </c>
      <c r="R36" s="36"/>
      <c r="S36" s="36"/>
      <c r="T36" s="36"/>
      <c r="U36" s="36"/>
      <c r="V36" s="36"/>
      <c r="W36" s="36"/>
      <c r="X36" s="36"/>
      <c r="Y36" s="37" t="s">
        <v>243</v>
      </c>
      <c r="Z36" s="37" t="s">
        <v>102</v>
      </c>
      <c r="AA36" s="37"/>
      <c r="AB36" s="37"/>
      <c r="AC36" s="38"/>
      <c r="AD36" s="38" t="s">
        <v>106</v>
      </c>
      <c r="AE36" s="38"/>
      <c r="AF36" s="36" t="s">
        <v>102</v>
      </c>
      <c r="AG36" s="34"/>
      <c r="AH36" s="38" t="s">
        <v>102</v>
      </c>
      <c r="AI36" s="34"/>
      <c r="AJ36" s="36" t="s">
        <v>102</v>
      </c>
      <c r="AK36" s="34"/>
      <c r="AL36" s="39" t="s">
        <v>244</v>
      </c>
      <c r="AM36" s="39" t="s">
        <v>245</v>
      </c>
      <c r="AN36" s="39" t="s">
        <v>109</v>
      </c>
      <c r="AO36" s="39"/>
      <c r="AP36" s="39" t="s">
        <v>121</v>
      </c>
      <c r="AQ36" s="39" t="s">
        <v>111</v>
      </c>
      <c r="AR36" s="39"/>
      <c r="AS36" s="39" t="s">
        <v>246</v>
      </c>
      <c r="AT36" s="39"/>
      <c r="AU36" s="39"/>
      <c r="AV36" s="39"/>
      <c r="AW36" s="39" t="s">
        <v>247</v>
      </c>
      <c r="AX36" s="39" t="s">
        <v>114</v>
      </c>
      <c r="AY36" s="39" t="s">
        <v>248</v>
      </c>
      <c r="AZ36" s="39"/>
    </row>
    <row r="37" ht="45.0" customHeight="true">
      <c r="B37" s="34" t="s">
        <v>249</v>
      </c>
      <c r="C37" s="34" t="s">
        <v>102</v>
      </c>
      <c r="D37" s="34"/>
      <c r="E37" s="34"/>
      <c r="F37" s="34"/>
      <c r="G37" s="34"/>
      <c r="H37" s="34"/>
      <c r="I37" s="34"/>
      <c r="J37" s="34"/>
      <c r="K37" s="34"/>
      <c r="L37" s="34"/>
      <c r="M37" s="34"/>
      <c r="N37" s="34"/>
      <c r="O37" s="35" t="s">
        <v>103</v>
      </c>
      <c r="P37" s="36" t="s">
        <v>250</v>
      </c>
      <c r="Q37" s="36" t="s">
        <v>102</v>
      </c>
      <c r="R37" s="36"/>
      <c r="S37" s="36"/>
      <c r="T37" s="36"/>
      <c r="U37" s="36"/>
      <c r="V37" s="36"/>
      <c r="W37" s="36"/>
      <c r="X37" s="36"/>
      <c r="Y37" s="37" t="s">
        <v>251</v>
      </c>
      <c r="Z37" s="37" t="s">
        <v>102</v>
      </c>
      <c r="AA37" s="37"/>
      <c r="AB37" s="37"/>
      <c r="AC37" s="38"/>
      <c r="AD37" s="38" t="s">
        <v>106</v>
      </c>
      <c r="AE37" s="38"/>
      <c r="AF37" s="36" t="s">
        <v>102</v>
      </c>
      <c r="AG37" s="34"/>
      <c r="AH37" s="38" t="s">
        <v>102</v>
      </c>
      <c r="AI37" s="34"/>
      <c r="AJ37" s="36" t="s">
        <v>102</v>
      </c>
      <c r="AK37" s="34"/>
      <c r="AL37" s="39" t="s">
        <v>186</v>
      </c>
      <c r="AM37" s="39" t="s">
        <v>187</v>
      </c>
      <c r="AN37" s="39" t="s">
        <v>109</v>
      </c>
      <c r="AO37" s="39" t="s">
        <v>109</v>
      </c>
      <c r="AP37" s="39"/>
      <c r="AQ37" s="39" t="s">
        <v>111</v>
      </c>
      <c r="AR37" s="39"/>
      <c r="AS37" s="39" t="s">
        <v>252</v>
      </c>
      <c r="AT37" s="39"/>
      <c r="AU37" s="39"/>
      <c r="AV37" s="39"/>
      <c r="AW37" s="39" t="s">
        <v>253</v>
      </c>
      <c r="AX37" s="39" t="s">
        <v>114</v>
      </c>
      <c r="AY37" s="39" t="s">
        <v>254</v>
      </c>
      <c r="AZ37" s="39"/>
    </row>
    <row r="38" ht="45.0" customHeight="true">
      <c r="B38" s="34" t="s">
        <v>255</v>
      </c>
      <c r="C38" s="34" t="s">
        <v>102</v>
      </c>
      <c r="D38" s="34"/>
      <c r="E38" s="34"/>
      <c r="F38" s="34"/>
      <c r="G38" s="34"/>
      <c r="H38" s="34"/>
      <c r="I38" s="34"/>
      <c r="J38" s="34"/>
      <c r="K38" s="34"/>
      <c r="L38" s="34"/>
      <c r="M38" s="34"/>
      <c r="N38" s="34"/>
      <c r="O38" s="35" t="s">
        <v>103</v>
      </c>
      <c r="P38" s="36" t="s">
        <v>256</v>
      </c>
      <c r="Q38" s="36" t="s">
        <v>102</v>
      </c>
      <c r="R38" s="36"/>
      <c r="S38" s="36"/>
      <c r="T38" s="36"/>
      <c r="U38" s="36"/>
      <c r="V38" s="36"/>
      <c r="W38" s="36"/>
      <c r="X38" s="36"/>
      <c r="Y38" s="37" t="s">
        <v>257</v>
      </c>
      <c r="Z38" s="37" t="s">
        <v>102</v>
      </c>
      <c r="AA38" s="37"/>
      <c r="AB38" s="37"/>
      <c r="AC38" s="38"/>
      <c r="AD38" s="38" t="s">
        <v>106</v>
      </c>
      <c r="AE38" s="38"/>
      <c r="AF38" s="36" t="s">
        <v>102</v>
      </c>
      <c r="AG38" s="34"/>
      <c r="AH38" s="38" t="s">
        <v>102</v>
      </c>
      <c r="AI38" s="34"/>
      <c r="AJ38" s="36" t="s">
        <v>102</v>
      </c>
      <c r="AK38" s="34"/>
      <c r="AL38" s="39" t="s">
        <v>258</v>
      </c>
      <c r="AM38" s="39" t="s">
        <v>259</v>
      </c>
      <c r="AN38" s="39" t="s">
        <v>109</v>
      </c>
      <c r="AO38" s="39"/>
      <c r="AP38" s="39" t="s">
        <v>121</v>
      </c>
      <c r="AQ38" s="39" t="s">
        <v>111</v>
      </c>
      <c r="AR38" s="39"/>
      <c r="AS38" s="39" t="s">
        <v>260</v>
      </c>
      <c r="AT38" s="39"/>
      <c r="AU38" s="39"/>
      <c r="AV38" s="39"/>
      <c r="AW38" s="39" t="s">
        <v>261</v>
      </c>
      <c r="AX38" s="39" t="s">
        <v>114</v>
      </c>
      <c r="AY38" s="39" t="s">
        <v>262</v>
      </c>
      <c r="AZ38" s="39"/>
    </row>
    <row r="39" ht="45.0" customHeight="true">
      <c r="B39" s="34" t="s">
        <v>263</v>
      </c>
      <c r="C39" s="34" t="s">
        <v>102</v>
      </c>
      <c r="D39" s="34"/>
      <c r="E39" s="34"/>
      <c r="F39" s="34"/>
      <c r="G39" s="34"/>
      <c r="H39" s="34"/>
      <c r="I39" s="34"/>
      <c r="J39" s="34"/>
      <c r="K39" s="34"/>
      <c r="L39" s="34"/>
      <c r="M39" s="34"/>
      <c r="N39" s="34"/>
      <c r="O39" s="35" t="s">
        <v>103</v>
      </c>
      <c r="P39" s="36" t="s">
        <v>264</v>
      </c>
      <c r="Q39" s="36" t="s">
        <v>102</v>
      </c>
      <c r="R39" s="36"/>
      <c r="S39" s="36"/>
      <c r="T39" s="36"/>
      <c r="U39" s="36"/>
      <c r="V39" s="36"/>
      <c r="W39" s="36"/>
      <c r="X39" s="36"/>
      <c r="Y39" s="37" t="s">
        <v>265</v>
      </c>
      <c r="Z39" s="37" t="s">
        <v>102</v>
      </c>
      <c r="AA39" s="37"/>
      <c r="AB39" s="37"/>
      <c r="AC39" s="38"/>
      <c r="AD39" s="38" t="s">
        <v>137</v>
      </c>
      <c r="AE39" s="38"/>
      <c r="AF39" s="36" t="s">
        <v>102</v>
      </c>
      <c r="AG39" s="34"/>
      <c r="AH39" s="38" t="s">
        <v>102</v>
      </c>
      <c r="AI39" s="34"/>
      <c r="AJ39" s="36" t="s">
        <v>102</v>
      </c>
      <c r="AK39" s="34"/>
      <c r="AL39" s="39" t="s">
        <v>266</v>
      </c>
      <c r="AM39" s="39" t="s">
        <v>266</v>
      </c>
      <c r="AN39" s="39" t="s">
        <v>267</v>
      </c>
      <c r="AO39" s="39" t="s">
        <v>267</v>
      </c>
      <c r="AP39" s="39"/>
      <c r="AQ39" s="39" t="s">
        <v>268</v>
      </c>
      <c r="AR39" s="39"/>
      <c r="AS39" s="39" t="s">
        <v>269</v>
      </c>
      <c r="AT39" s="39"/>
      <c r="AU39" s="39"/>
      <c r="AV39" s="39"/>
      <c r="AW39" s="39" t="s">
        <v>270</v>
      </c>
      <c r="AX39" s="39" t="s">
        <v>114</v>
      </c>
      <c r="AY39" s="39" t="s">
        <v>271</v>
      </c>
      <c r="AZ39" s="39"/>
    </row>
    <row r="40" ht="45.0" customHeight="true">
      <c r="B40" s="34" t="s">
        <v>272</v>
      </c>
      <c r="C40" s="34" t="s">
        <v>102</v>
      </c>
      <c r="D40" s="34"/>
      <c r="E40" s="34"/>
      <c r="F40" s="34"/>
      <c r="G40" s="34"/>
      <c r="H40" s="34"/>
      <c r="I40" s="34"/>
      <c r="J40" s="34"/>
      <c r="K40" s="34"/>
      <c r="L40" s="34"/>
      <c r="M40" s="34"/>
      <c r="N40" s="34"/>
      <c r="O40" s="35" t="s">
        <v>103</v>
      </c>
      <c r="P40" s="36" t="s">
        <v>273</v>
      </c>
      <c r="Q40" s="36" t="s">
        <v>102</v>
      </c>
      <c r="R40" s="36"/>
      <c r="S40" s="36"/>
      <c r="T40" s="36"/>
      <c r="U40" s="36"/>
      <c r="V40" s="36"/>
      <c r="W40" s="36"/>
      <c r="X40" s="36"/>
      <c r="Y40" s="37" t="s">
        <v>274</v>
      </c>
      <c r="Z40" s="37" t="s">
        <v>102</v>
      </c>
      <c r="AA40" s="37"/>
      <c r="AB40" s="37"/>
      <c r="AC40" s="38"/>
      <c r="AD40" s="38" t="s">
        <v>106</v>
      </c>
      <c r="AE40" s="38"/>
      <c r="AF40" s="36" t="s">
        <v>102</v>
      </c>
      <c r="AG40" s="34"/>
      <c r="AH40" s="38" t="s">
        <v>102</v>
      </c>
      <c r="AI40" s="34"/>
      <c r="AJ40" s="36" t="s">
        <v>102</v>
      </c>
      <c r="AK40" s="34"/>
      <c r="AL40" s="39" t="s">
        <v>275</v>
      </c>
      <c r="AM40" s="39" t="s">
        <v>276</v>
      </c>
      <c r="AN40" s="39" t="s">
        <v>109</v>
      </c>
      <c r="AO40" s="39"/>
      <c r="AP40" s="39" t="s">
        <v>121</v>
      </c>
      <c r="AQ40" s="39" t="s">
        <v>111</v>
      </c>
      <c r="AR40" s="39"/>
      <c r="AS40" s="39" t="s">
        <v>277</v>
      </c>
      <c r="AT40" s="39"/>
      <c r="AU40" s="39"/>
      <c r="AV40" s="39"/>
      <c r="AW40" s="39" t="s">
        <v>278</v>
      </c>
      <c r="AX40" s="39" t="s">
        <v>114</v>
      </c>
      <c r="AY40" s="39" t="s">
        <v>279</v>
      </c>
      <c r="AZ40" s="39"/>
    </row>
    <row r="41" ht="45.0" customHeight="true">
      <c r="B41" s="34" t="s">
        <v>125</v>
      </c>
      <c r="C41" s="34" t="s">
        <v>102</v>
      </c>
      <c r="D41" s="34"/>
      <c r="E41" s="34"/>
      <c r="F41" s="34"/>
      <c r="G41" s="34"/>
      <c r="H41" s="34"/>
      <c r="I41" s="34"/>
      <c r="J41" s="34"/>
      <c r="K41" s="34"/>
      <c r="L41" s="34"/>
      <c r="M41" s="34"/>
      <c r="N41" s="34"/>
      <c r="O41" s="35" t="s">
        <v>103</v>
      </c>
      <c r="P41" s="36" t="s">
        <v>280</v>
      </c>
      <c r="Q41" s="36" t="s">
        <v>102</v>
      </c>
      <c r="R41" s="36"/>
      <c r="S41" s="36"/>
      <c r="T41" s="36"/>
      <c r="U41" s="36"/>
      <c r="V41" s="36"/>
      <c r="W41" s="36"/>
      <c r="X41" s="36"/>
      <c r="Y41" s="37" t="s">
        <v>281</v>
      </c>
      <c r="Z41" s="37" t="s">
        <v>102</v>
      </c>
      <c r="AA41" s="37"/>
      <c r="AB41" s="37"/>
      <c r="AC41" s="38"/>
      <c r="AD41" s="38" t="s">
        <v>137</v>
      </c>
      <c r="AE41" s="38"/>
      <c r="AF41" s="36" t="s">
        <v>102</v>
      </c>
      <c r="AG41" s="34"/>
      <c r="AH41" s="38" t="s">
        <v>102</v>
      </c>
      <c r="AI41" s="34"/>
      <c r="AJ41" s="36" t="s">
        <v>102</v>
      </c>
      <c r="AK41" s="34"/>
      <c r="AL41" s="39" t="s">
        <v>221</v>
      </c>
      <c r="AM41" s="39" t="s">
        <v>222</v>
      </c>
      <c r="AN41" s="39" t="s">
        <v>109</v>
      </c>
      <c r="AO41" s="39" t="s">
        <v>109</v>
      </c>
      <c r="AP41" s="39"/>
      <c r="AQ41" s="39" t="s">
        <v>111</v>
      </c>
      <c r="AR41" s="39"/>
      <c r="AS41" s="39" t="s">
        <v>223</v>
      </c>
      <c r="AT41" s="39"/>
      <c r="AU41" s="39"/>
      <c r="AV41" s="39"/>
      <c r="AW41" s="39" t="s">
        <v>282</v>
      </c>
      <c r="AX41" s="39" t="s">
        <v>114</v>
      </c>
      <c r="AY41" s="39" t="s">
        <v>283</v>
      </c>
      <c r="AZ41" s="39"/>
    </row>
    <row r="42" ht="45.0" customHeight="true">
      <c r="B42" s="34" t="s">
        <v>125</v>
      </c>
      <c r="C42" s="34" t="s">
        <v>102</v>
      </c>
      <c r="D42" s="34"/>
      <c r="E42" s="34"/>
      <c r="F42" s="34"/>
      <c r="G42" s="34"/>
      <c r="H42" s="34"/>
      <c r="I42" s="34"/>
      <c r="J42" s="34"/>
      <c r="K42" s="34"/>
      <c r="L42" s="34"/>
      <c r="M42" s="34"/>
      <c r="N42" s="34"/>
      <c r="O42" s="35" t="s">
        <v>103</v>
      </c>
      <c r="P42" s="36" t="s">
        <v>284</v>
      </c>
      <c r="Q42" s="36" t="s">
        <v>102</v>
      </c>
      <c r="R42" s="36"/>
      <c r="S42" s="36"/>
      <c r="T42" s="36"/>
      <c r="U42" s="36"/>
      <c r="V42" s="36"/>
      <c r="W42" s="36"/>
      <c r="X42" s="36"/>
      <c r="Y42" s="37" t="s">
        <v>285</v>
      </c>
      <c r="Z42" s="37" t="s">
        <v>102</v>
      </c>
      <c r="AA42" s="37"/>
      <c r="AB42" s="37"/>
      <c r="AC42" s="38"/>
      <c r="AD42" s="38" t="s">
        <v>137</v>
      </c>
      <c r="AE42" s="38"/>
      <c r="AF42" s="36" t="s">
        <v>102</v>
      </c>
      <c r="AG42" s="34"/>
      <c r="AH42" s="38" t="s">
        <v>102</v>
      </c>
      <c r="AI42" s="34"/>
      <c r="AJ42" s="36" t="s">
        <v>102</v>
      </c>
      <c r="AK42" s="34"/>
      <c r="AL42" s="39" t="s">
        <v>129</v>
      </c>
      <c r="AM42" s="39" t="s">
        <v>130</v>
      </c>
      <c r="AN42" s="39" t="s">
        <v>109</v>
      </c>
      <c r="AO42" s="39" t="s">
        <v>109</v>
      </c>
      <c r="AP42" s="39"/>
      <c r="AQ42" s="39" t="s">
        <v>111</v>
      </c>
      <c r="AR42" s="39"/>
      <c r="AS42" s="39" t="s">
        <v>131</v>
      </c>
      <c r="AT42" s="39"/>
      <c r="AU42" s="39"/>
      <c r="AV42" s="39"/>
      <c r="AW42" s="39" t="s">
        <v>286</v>
      </c>
      <c r="AX42" s="39" t="s">
        <v>114</v>
      </c>
      <c r="AY42" s="39" t="s">
        <v>287</v>
      </c>
      <c r="AZ42" s="39"/>
    </row>
    <row r="43" ht="45.0" customHeight="true">
      <c r="B43" s="34" t="s">
        <v>183</v>
      </c>
      <c r="C43" s="34" t="s">
        <v>102</v>
      </c>
      <c r="D43" s="34"/>
      <c r="E43" s="34"/>
      <c r="F43" s="34"/>
      <c r="G43" s="34"/>
      <c r="H43" s="34"/>
      <c r="I43" s="34"/>
      <c r="J43" s="34"/>
      <c r="K43" s="34"/>
      <c r="L43" s="34"/>
      <c r="M43" s="34"/>
      <c r="N43" s="34"/>
      <c r="O43" s="35" t="s">
        <v>103</v>
      </c>
      <c r="P43" s="36" t="s">
        <v>288</v>
      </c>
      <c r="Q43" s="36" t="s">
        <v>102</v>
      </c>
      <c r="R43" s="36"/>
      <c r="S43" s="36"/>
      <c r="T43" s="36"/>
      <c r="U43" s="36"/>
      <c r="V43" s="36"/>
      <c r="W43" s="36"/>
      <c r="X43" s="36"/>
      <c r="Y43" s="37" t="s">
        <v>118</v>
      </c>
      <c r="Z43" s="37" t="s">
        <v>102</v>
      </c>
      <c r="AA43" s="37"/>
      <c r="AB43" s="37"/>
      <c r="AC43" s="38"/>
      <c r="AD43" s="38" t="s">
        <v>106</v>
      </c>
      <c r="AE43" s="38"/>
      <c r="AF43" s="36" t="s">
        <v>102</v>
      </c>
      <c r="AG43" s="34"/>
      <c r="AH43" s="38" t="s">
        <v>102</v>
      </c>
      <c r="AI43" s="34"/>
      <c r="AJ43" s="36" t="s">
        <v>102</v>
      </c>
      <c r="AK43" s="34"/>
      <c r="AL43" s="39" t="s">
        <v>186</v>
      </c>
      <c r="AM43" s="39" t="s">
        <v>187</v>
      </c>
      <c r="AN43" s="39" t="s">
        <v>109</v>
      </c>
      <c r="AO43" s="39" t="s">
        <v>109</v>
      </c>
      <c r="AP43" s="39"/>
      <c r="AQ43" s="39" t="s">
        <v>111</v>
      </c>
      <c r="AR43" s="39"/>
      <c r="AS43" s="39" t="s">
        <v>188</v>
      </c>
      <c r="AT43" s="39"/>
      <c r="AU43" s="39"/>
      <c r="AV43" s="39"/>
      <c r="AW43" s="39" t="s">
        <v>289</v>
      </c>
      <c r="AX43" s="39" t="s">
        <v>114</v>
      </c>
      <c r="AY43" s="39" t="s">
        <v>290</v>
      </c>
      <c r="AZ43" s="39"/>
    </row>
    <row r="44" ht="45.0" customHeight="true">
      <c r="B44" s="34" t="s">
        <v>241</v>
      </c>
      <c r="C44" s="34" t="s">
        <v>102</v>
      </c>
      <c r="D44" s="34"/>
      <c r="E44" s="34"/>
      <c r="F44" s="34"/>
      <c r="G44" s="34"/>
      <c r="H44" s="34"/>
      <c r="I44" s="34"/>
      <c r="J44" s="34"/>
      <c r="K44" s="34"/>
      <c r="L44" s="34"/>
      <c r="M44" s="34"/>
      <c r="N44" s="34"/>
      <c r="O44" s="35" t="s">
        <v>103</v>
      </c>
      <c r="P44" s="36" t="s">
        <v>291</v>
      </c>
      <c r="Q44" s="36" t="s">
        <v>102</v>
      </c>
      <c r="R44" s="36"/>
      <c r="S44" s="36"/>
      <c r="T44" s="36"/>
      <c r="U44" s="36"/>
      <c r="V44" s="36"/>
      <c r="W44" s="36"/>
      <c r="X44" s="36"/>
      <c r="Y44" s="37" t="s">
        <v>292</v>
      </c>
      <c r="Z44" s="37" t="s">
        <v>102</v>
      </c>
      <c r="AA44" s="37"/>
      <c r="AB44" s="37"/>
      <c r="AC44" s="38"/>
      <c r="AD44" s="38" t="s">
        <v>106</v>
      </c>
      <c r="AE44" s="38"/>
      <c r="AF44" s="36" t="s">
        <v>102</v>
      </c>
      <c r="AG44" s="34"/>
      <c r="AH44" s="38" t="s">
        <v>102</v>
      </c>
      <c r="AI44" s="34"/>
      <c r="AJ44" s="36" t="s">
        <v>102</v>
      </c>
      <c r="AK44" s="34"/>
      <c r="AL44" s="39" t="s">
        <v>293</v>
      </c>
      <c r="AM44" s="39" t="s">
        <v>294</v>
      </c>
      <c r="AN44" s="39" t="s">
        <v>109</v>
      </c>
      <c r="AO44" s="39"/>
      <c r="AP44" s="39" t="s">
        <v>121</v>
      </c>
      <c r="AQ44" s="39" t="s">
        <v>111</v>
      </c>
      <c r="AR44" s="39"/>
      <c r="AS44" s="39" t="s">
        <v>295</v>
      </c>
      <c r="AT44" s="39"/>
      <c r="AU44" s="39"/>
      <c r="AV44" s="39"/>
      <c r="AW44" s="39" t="s">
        <v>296</v>
      </c>
      <c r="AX44" s="39" t="s">
        <v>114</v>
      </c>
      <c r="AY44" s="39" t="s">
        <v>297</v>
      </c>
      <c r="AZ44" s="39"/>
    </row>
    <row r="45" ht="45.0" customHeight="true">
      <c r="B45" s="34" t="s">
        <v>125</v>
      </c>
      <c r="C45" s="34" t="s">
        <v>102</v>
      </c>
      <c r="D45" s="34"/>
      <c r="E45" s="34"/>
      <c r="F45" s="34"/>
      <c r="G45" s="34"/>
      <c r="H45" s="34"/>
      <c r="I45" s="34"/>
      <c r="J45" s="34"/>
      <c r="K45" s="34"/>
      <c r="L45" s="34"/>
      <c r="M45" s="34"/>
      <c r="N45" s="34"/>
      <c r="O45" s="35" t="s">
        <v>103</v>
      </c>
      <c r="P45" s="36" t="s">
        <v>298</v>
      </c>
      <c r="Q45" s="36" t="s">
        <v>102</v>
      </c>
      <c r="R45" s="36"/>
      <c r="S45" s="36"/>
      <c r="T45" s="36"/>
      <c r="U45" s="36"/>
      <c r="V45" s="36"/>
      <c r="W45" s="36"/>
      <c r="X45" s="36"/>
      <c r="Y45" s="37" t="s">
        <v>299</v>
      </c>
      <c r="Z45" s="37" t="s">
        <v>102</v>
      </c>
      <c r="AA45" s="37"/>
      <c r="AB45" s="37"/>
      <c r="AC45" s="38"/>
      <c r="AD45" s="38" t="s">
        <v>137</v>
      </c>
      <c r="AE45" s="38"/>
      <c r="AF45" s="36" t="s">
        <v>102</v>
      </c>
      <c r="AG45" s="34"/>
      <c r="AH45" s="38" t="s">
        <v>102</v>
      </c>
      <c r="AI45" s="34"/>
      <c r="AJ45" s="36" t="s">
        <v>102</v>
      </c>
      <c r="AK45" s="34"/>
      <c r="AL45" s="39" t="s">
        <v>221</v>
      </c>
      <c r="AM45" s="39" t="s">
        <v>222</v>
      </c>
      <c r="AN45" s="39" t="s">
        <v>109</v>
      </c>
      <c r="AO45" s="39" t="s">
        <v>109</v>
      </c>
      <c r="AP45" s="39"/>
      <c r="AQ45" s="39" t="s">
        <v>111</v>
      </c>
      <c r="AR45" s="39"/>
      <c r="AS45" s="39" t="s">
        <v>223</v>
      </c>
      <c r="AT45" s="39"/>
      <c r="AU45" s="39"/>
      <c r="AV45" s="39"/>
      <c r="AW45" s="39" t="s">
        <v>300</v>
      </c>
      <c r="AX45" s="39" t="s">
        <v>114</v>
      </c>
      <c r="AY45" s="39" t="s">
        <v>301</v>
      </c>
      <c r="AZ45" s="39"/>
    </row>
    <row r="46" ht="45.0" customHeight="true">
      <c r="B46" s="34" t="s">
        <v>302</v>
      </c>
      <c r="C46" s="34" t="s">
        <v>102</v>
      </c>
      <c r="D46" s="34"/>
      <c r="E46" s="34"/>
      <c r="F46" s="34"/>
      <c r="G46" s="34"/>
      <c r="H46" s="34"/>
      <c r="I46" s="34"/>
      <c r="J46" s="34"/>
      <c r="K46" s="34"/>
      <c r="L46" s="34"/>
      <c r="M46" s="34"/>
      <c r="N46" s="34"/>
      <c r="O46" s="35" t="s">
        <v>103</v>
      </c>
      <c r="P46" s="36" t="s">
        <v>303</v>
      </c>
      <c r="Q46" s="36" t="s">
        <v>102</v>
      </c>
      <c r="R46" s="36"/>
      <c r="S46" s="36"/>
      <c r="T46" s="36"/>
      <c r="U46" s="36"/>
      <c r="V46" s="36"/>
      <c r="W46" s="36"/>
      <c r="X46" s="36"/>
      <c r="Y46" s="37" t="s">
        <v>304</v>
      </c>
      <c r="Z46" s="37" t="s">
        <v>102</v>
      </c>
      <c r="AA46" s="37"/>
      <c r="AB46" s="37"/>
      <c r="AC46" s="38"/>
      <c r="AD46" s="38" t="s">
        <v>137</v>
      </c>
      <c r="AE46" s="38"/>
      <c r="AF46" s="36" t="s">
        <v>102</v>
      </c>
      <c r="AG46" s="34"/>
      <c r="AH46" s="38" t="s">
        <v>102</v>
      </c>
      <c r="AI46" s="34"/>
      <c r="AJ46" s="36" t="s">
        <v>102</v>
      </c>
      <c r="AK46" s="34"/>
      <c r="AL46" s="39" t="s">
        <v>305</v>
      </c>
      <c r="AM46" s="39" t="s">
        <v>306</v>
      </c>
      <c r="AN46" s="39" t="s">
        <v>109</v>
      </c>
      <c r="AO46" s="39" t="s">
        <v>109</v>
      </c>
      <c r="AP46" s="39"/>
      <c r="AQ46" s="39" t="s">
        <v>111</v>
      </c>
      <c r="AR46" s="39"/>
      <c r="AS46" s="39" t="s">
        <v>307</v>
      </c>
      <c r="AT46" s="39"/>
      <c r="AU46" s="39"/>
      <c r="AV46" s="39"/>
      <c r="AW46" s="39" t="s">
        <v>308</v>
      </c>
      <c r="AX46" s="39" t="s">
        <v>114</v>
      </c>
      <c r="AY46" s="39" t="s">
        <v>309</v>
      </c>
      <c r="AZ46" s="39"/>
    </row>
    <row r="47" ht="45.0" customHeight="true">
      <c r="B47" s="34" t="s">
        <v>310</v>
      </c>
      <c r="C47" s="34" t="s">
        <v>102</v>
      </c>
      <c r="D47" s="34"/>
      <c r="E47" s="34"/>
      <c r="F47" s="34"/>
      <c r="G47" s="34"/>
      <c r="H47" s="34"/>
      <c r="I47" s="34"/>
      <c r="J47" s="34"/>
      <c r="K47" s="34"/>
      <c r="L47" s="34"/>
      <c r="M47" s="34"/>
      <c r="N47" s="34"/>
      <c r="O47" s="35" t="s">
        <v>103</v>
      </c>
      <c r="P47" s="36" t="s">
        <v>311</v>
      </c>
      <c r="Q47" s="36" t="s">
        <v>102</v>
      </c>
      <c r="R47" s="36"/>
      <c r="S47" s="36"/>
      <c r="T47" s="36"/>
      <c r="U47" s="36"/>
      <c r="V47" s="36"/>
      <c r="W47" s="36"/>
      <c r="X47" s="36"/>
      <c r="Y47" s="37" t="s">
        <v>312</v>
      </c>
      <c r="Z47" s="37" t="s">
        <v>102</v>
      </c>
      <c r="AA47" s="37"/>
      <c r="AB47" s="37"/>
      <c r="AC47" s="38"/>
      <c r="AD47" s="38" t="s">
        <v>137</v>
      </c>
      <c r="AE47" s="38"/>
      <c r="AF47" s="36" t="s">
        <v>102</v>
      </c>
      <c r="AG47" s="34"/>
      <c r="AH47" s="38" t="s">
        <v>102</v>
      </c>
      <c r="AI47" s="34"/>
      <c r="AJ47" s="36" t="s">
        <v>102</v>
      </c>
      <c r="AK47" s="34"/>
      <c r="AL47" s="39" t="s">
        <v>154</v>
      </c>
      <c r="AM47" s="39" t="s">
        <v>155</v>
      </c>
      <c r="AN47" s="39" t="s">
        <v>109</v>
      </c>
      <c r="AO47" s="39"/>
      <c r="AP47" s="39" t="s">
        <v>121</v>
      </c>
      <c r="AQ47" s="39" t="s">
        <v>111</v>
      </c>
      <c r="AR47" s="39"/>
      <c r="AS47" s="39" t="s">
        <v>156</v>
      </c>
      <c r="AT47" s="39"/>
      <c r="AU47" s="39"/>
      <c r="AV47" s="39"/>
      <c r="AW47" s="39" t="s">
        <v>313</v>
      </c>
      <c r="AX47" s="39" t="s">
        <v>114</v>
      </c>
      <c r="AY47" s="39" t="s">
        <v>314</v>
      </c>
      <c r="AZ47" s="39"/>
    </row>
    <row r="48" ht="45.0" customHeight="true">
      <c r="B48" s="34" t="s">
        <v>125</v>
      </c>
      <c r="C48" s="34" t="s">
        <v>102</v>
      </c>
      <c r="D48" s="34"/>
      <c r="E48" s="34"/>
      <c r="F48" s="34"/>
      <c r="G48" s="34"/>
      <c r="H48" s="34"/>
      <c r="I48" s="34"/>
      <c r="J48" s="34"/>
      <c r="K48" s="34"/>
      <c r="L48" s="34"/>
      <c r="M48" s="34"/>
      <c r="N48" s="34"/>
      <c r="O48" s="35" t="s">
        <v>103</v>
      </c>
      <c r="P48" s="36" t="s">
        <v>315</v>
      </c>
      <c r="Q48" s="36" t="s">
        <v>102</v>
      </c>
      <c r="R48" s="36"/>
      <c r="S48" s="36"/>
      <c r="T48" s="36"/>
      <c r="U48" s="36"/>
      <c r="V48" s="36"/>
      <c r="W48" s="36"/>
      <c r="X48" s="36"/>
      <c r="Y48" s="37" t="s">
        <v>316</v>
      </c>
      <c r="Z48" s="37" t="s">
        <v>102</v>
      </c>
      <c r="AA48" s="37"/>
      <c r="AB48" s="37"/>
      <c r="AC48" s="38"/>
      <c r="AD48" s="38" t="s">
        <v>128</v>
      </c>
      <c r="AE48" s="38"/>
      <c r="AF48" s="36" t="s">
        <v>102</v>
      </c>
      <c r="AG48" s="34"/>
      <c r="AH48" s="38" t="s">
        <v>102</v>
      </c>
      <c r="AI48" s="34"/>
      <c r="AJ48" s="36" t="s">
        <v>102</v>
      </c>
      <c r="AK48" s="34"/>
      <c r="AL48" s="39" t="s">
        <v>129</v>
      </c>
      <c r="AM48" s="39" t="s">
        <v>130</v>
      </c>
      <c r="AN48" s="39" t="s">
        <v>109</v>
      </c>
      <c r="AO48" s="39" t="s">
        <v>109</v>
      </c>
      <c r="AP48" s="39"/>
      <c r="AQ48" s="39" t="s">
        <v>111</v>
      </c>
      <c r="AR48" s="39"/>
      <c r="AS48" s="39" t="s">
        <v>131</v>
      </c>
      <c r="AT48" s="39"/>
      <c r="AU48" s="39"/>
      <c r="AV48" s="39"/>
      <c r="AW48" s="39" t="s">
        <v>317</v>
      </c>
      <c r="AX48" s="39" t="s">
        <v>114</v>
      </c>
      <c r="AY48" s="39" t="s">
        <v>318</v>
      </c>
      <c r="AZ48" s="39"/>
    </row>
    <row r="49" ht="45.0" customHeight="true">
      <c r="B49" s="34" t="s">
        <v>319</v>
      </c>
      <c r="C49" s="34" t="s">
        <v>102</v>
      </c>
      <c r="D49" s="34"/>
      <c r="E49" s="34"/>
      <c r="F49" s="34"/>
      <c r="G49" s="34"/>
      <c r="H49" s="34"/>
      <c r="I49" s="34"/>
      <c r="J49" s="34"/>
      <c r="K49" s="34"/>
      <c r="L49" s="34"/>
      <c r="M49" s="34"/>
      <c r="N49" s="34"/>
      <c r="O49" s="35" t="s">
        <v>103</v>
      </c>
      <c r="P49" s="36" t="s">
        <v>320</v>
      </c>
      <c r="Q49" s="36" t="s">
        <v>102</v>
      </c>
      <c r="R49" s="36"/>
      <c r="S49" s="36"/>
      <c r="T49" s="36"/>
      <c r="U49" s="36"/>
      <c r="V49" s="36"/>
      <c r="W49" s="36"/>
      <c r="X49" s="36"/>
      <c r="Y49" s="37" t="s">
        <v>321</v>
      </c>
      <c r="Z49" s="37" t="s">
        <v>102</v>
      </c>
      <c r="AA49" s="37"/>
      <c r="AB49" s="37"/>
      <c r="AC49" s="38"/>
      <c r="AD49" s="38" t="s">
        <v>106</v>
      </c>
      <c r="AE49" s="38"/>
      <c r="AF49" s="36" t="s">
        <v>102</v>
      </c>
      <c r="AG49" s="34"/>
      <c r="AH49" s="38" t="s">
        <v>102</v>
      </c>
      <c r="AI49" s="34"/>
      <c r="AJ49" s="36" t="s">
        <v>102</v>
      </c>
      <c r="AK49" s="34"/>
      <c r="AL49" s="39" t="s">
        <v>221</v>
      </c>
      <c r="AM49" s="39" t="s">
        <v>222</v>
      </c>
      <c r="AN49" s="39" t="s">
        <v>109</v>
      </c>
      <c r="AO49" s="39" t="s">
        <v>109</v>
      </c>
      <c r="AP49" s="39"/>
      <c r="AQ49" s="39" t="s">
        <v>111</v>
      </c>
      <c r="AR49" s="39"/>
      <c r="AS49" s="39" t="s">
        <v>322</v>
      </c>
      <c r="AT49" s="39"/>
      <c r="AU49" s="39"/>
      <c r="AV49" s="39"/>
      <c r="AW49" s="39" t="s">
        <v>323</v>
      </c>
      <c r="AX49" s="39" t="s">
        <v>114</v>
      </c>
      <c r="AY49" s="39" t="s">
        <v>324</v>
      </c>
      <c r="AZ49" s="39"/>
    </row>
    <row r="50" ht="45.0" customHeight="true">
      <c r="B50" s="34" t="s">
        <v>159</v>
      </c>
      <c r="C50" s="34" t="s">
        <v>102</v>
      </c>
      <c r="D50" s="34"/>
      <c r="E50" s="34"/>
      <c r="F50" s="34"/>
      <c r="G50" s="34"/>
      <c r="H50" s="34"/>
      <c r="I50" s="34"/>
      <c r="J50" s="34"/>
      <c r="K50" s="34"/>
      <c r="L50" s="34"/>
      <c r="M50" s="34"/>
      <c r="N50" s="34"/>
      <c r="O50" s="35" t="s">
        <v>103</v>
      </c>
      <c r="P50" s="36" t="s">
        <v>160</v>
      </c>
      <c r="Q50" s="36" t="s">
        <v>102</v>
      </c>
      <c r="R50" s="36"/>
      <c r="S50" s="36"/>
      <c r="T50" s="36"/>
      <c r="U50" s="36"/>
      <c r="V50" s="36"/>
      <c r="W50" s="36"/>
      <c r="X50" s="36"/>
      <c r="Y50" s="37" t="s">
        <v>325</v>
      </c>
      <c r="Z50" s="37" t="s">
        <v>102</v>
      </c>
      <c r="AA50" s="37"/>
      <c r="AB50" s="37"/>
      <c r="AC50" s="38"/>
      <c r="AD50" s="38" t="s">
        <v>106</v>
      </c>
      <c r="AE50" s="38"/>
      <c r="AF50" s="36" t="s">
        <v>102</v>
      </c>
      <c r="AG50" s="34"/>
      <c r="AH50" s="38" t="s">
        <v>102</v>
      </c>
      <c r="AI50" s="34"/>
      <c r="AJ50" s="36" t="s">
        <v>102</v>
      </c>
      <c r="AK50" s="34"/>
      <c r="AL50" s="39" t="s">
        <v>162</v>
      </c>
      <c r="AM50" s="39" t="s">
        <v>163</v>
      </c>
      <c r="AN50" s="39" t="s">
        <v>109</v>
      </c>
      <c r="AO50" s="39" t="s">
        <v>109</v>
      </c>
      <c r="AP50" s="39"/>
      <c r="AQ50" s="39" t="s">
        <v>111</v>
      </c>
      <c r="AR50" s="39"/>
      <c r="AS50" s="39" t="s">
        <v>164</v>
      </c>
      <c r="AT50" s="39"/>
      <c r="AU50" s="39"/>
      <c r="AV50" s="39"/>
      <c r="AW50" s="39" t="s">
        <v>326</v>
      </c>
      <c r="AX50" s="39" t="s">
        <v>114</v>
      </c>
      <c r="AY50" s="39" t="s">
        <v>327</v>
      </c>
      <c r="AZ50" s="39"/>
    </row>
    <row r="51" ht="45.0" customHeight="true">
      <c r="B51" s="34" t="s">
        <v>328</v>
      </c>
      <c r="C51" s="34" t="s">
        <v>102</v>
      </c>
      <c r="D51" s="34"/>
      <c r="E51" s="34"/>
      <c r="F51" s="34"/>
      <c r="G51" s="34"/>
      <c r="H51" s="34"/>
      <c r="I51" s="34"/>
      <c r="J51" s="34"/>
      <c r="K51" s="34"/>
      <c r="L51" s="34"/>
      <c r="M51" s="34"/>
      <c r="N51" s="34"/>
      <c r="O51" s="35" t="s">
        <v>103</v>
      </c>
      <c r="P51" s="36" t="s">
        <v>329</v>
      </c>
      <c r="Q51" s="36" t="s">
        <v>102</v>
      </c>
      <c r="R51" s="36"/>
      <c r="S51" s="36"/>
      <c r="T51" s="36"/>
      <c r="U51" s="36"/>
      <c r="V51" s="36"/>
      <c r="W51" s="36"/>
      <c r="X51" s="36"/>
      <c r="Y51" s="37" t="s">
        <v>330</v>
      </c>
      <c r="Z51" s="37" t="s">
        <v>102</v>
      </c>
      <c r="AA51" s="37"/>
      <c r="AB51" s="37"/>
      <c r="AC51" s="38"/>
      <c r="AD51" s="38" t="s">
        <v>106</v>
      </c>
      <c r="AE51" s="38"/>
      <c r="AF51" s="36" t="s">
        <v>102</v>
      </c>
      <c r="AG51" s="34"/>
      <c r="AH51" s="38" t="s">
        <v>102</v>
      </c>
      <c r="AI51" s="34"/>
      <c r="AJ51" s="36" t="s">
        <v>102</v>
      </c>
      <c r="AK51" s="34"/>
      <c r="AL51" s="39" t="s">
        <v>154</v>
      </c>
      <c r="AM51" s="39" t="s">
        <v>155</v>
      </c>
      <c r="AN51" s="39" t="s">
        <v>109</v>
      </c>
      <c r="AO51" s="39"/>
      <c r="AP51" s="39" t="s">
        <v>121</v>
      </c>
      <c r="AQ51" s="39" t="s">
        <v>111</v>
      </c>
      <c r="AR51" s="39"/>
      <c r="AS51" s="39" t="s">
        <v>331</v>
      </c>
      <c r="AT51" s="39"/>
      <c r="AU51" s="39"/>
      <c r="AV51" s="39"/>
      <c r="AW51" s="39" t="s">
        <v>332</v>
      </c>
      <c r="AX51" s="39" t="s">
        <v>114</v>
      </c>
      <c r="AY51" s="39" t="s">
        <v>333</v>
      </c>
      <c r="AZ51" s="39"/>
    </row>
    <row r="52" ht="45.0" customHeight="true">
      <c r="B52" s="34" t="s">
        <v>334</v>
      </c>
      <c r="C52" s="34" t="s">
        <v>102</v>
      </c>
      <c r="D52" s="34"/>
      <c r="E52" s="34"/>
      <c r="F52" s="34"/>
      <c r="G52" s="34"/>
      <c r="H52" s="34"/>
      <c r="I52" s="34"/>
      <c r="J52" s="34"/>
      <c r="K52" s="34"/>
      <c r="L52" s="34"/>
      <c r="M52" s="34"/>
      <c r="N52" s="34"/>
      <c r="O52" s="35" t="s">
        <v>103</v>
      </c>
      <c r="P52" s="36" t="s">
        <v>335</v>
      </c>
      <c r="Q52" s="36" t="s">
        <v>102</v>
      </c>
      <c r="R52" s="36"/>
      <c r="S52" s="36"/>
      <c r="T52" s="36"/>
      <c r="U52" s="36"/>
      <c r="V52" s="36"/>
      <c r="W52" s="36"/>
      <c r="X52" s="36"/>
      <c r="Y52" s="37" t="s">
        <v>336</v>
      </c>
      <c r="Z52" s="37" t="s">
        <v>102</v>
      </c>
      <c r="AA52" s="37"/>
      <c r="AB52" s="37"/>
      <c r="AC52" s="38"/>
      <c r="AD52" s="38" t="s">
        <v>137</v>
      </c>
      <c r="AE52" s="38"/>
      <c r="AF52" s="36" t="s">
        <v>102</v>
      </c>
      <c r="AG52" s="34"/>
      <c r="AH52" s="38" t="s">
        <v>102</v>
      </c>
      <c r="AI52" s="34"/>
      <c r="AJ52" s="36" t="s">
        <v>102</v>
      </c>
      <c r="AK52" s="34"/>
      <c r="AL52" s="39" t="s">
        <v>237</v>
      </c>
      <c r="AM52" s="39" t="s">
        <v>154</v>
      </c>
      <c r="AN52" s="39" t="s">
        <v>109</v>
      </c>
      <c r="AO52" s="39" t="s">
        <v>109</v>
      </c>
      <c r="AP52" s="39"/>
      <c r="AQ52" s="39" t="s">
        <v>111</v>
      </c>
      <c r="AR52" s="39"/>
      <c r="AS52" s="39" t="s">
        <v>337</v>
      </c>
      <c r="AT52" s="39"/>
      <c r="AU52" s="39"/>
      <c r="AV52" s="39"/>
      <c r="AW52" s="39" t="s">
        <v>338</v>
      </c>
      <c r="AX52" s="39" t="s">
        <v>114</v>
      </c>
      <c r="AY52" s="39" t="s">
        <v>339</v>
      </c>
      <c r="AZ52" s="39"/>
    </row>
    <row r="53" ht="45.0" customHeight="true">
      <c r="B53" s="34" t="s">
        <v>183</v>
      </c>
      <c r="C53" s="34" t="s">
        <v>102</v>
      </c>
      <c r="D53" s="34"/>
      <c r="E53" s="34"/>
      <c r="F53" s="34"/>
      <c r="G53" s="34"/>
      <c r="H53" s="34"/>
      <c r="I53" s="34"/>
      <c r="J53" s="34"/>
      <c r="K53" s="34"/>
      <c r="L53" s="34"/>
      <c r="M53" s="34"/>
      <c r="N53" s="34"/>
      <c r="O53" s="35" t="s">
        <v>103</v>
      </c>
      <c r="P53" s="36" t="s">
        <v>340</v>
      </c>
      <c r="Q53" s="36" t="s">
        <v>102</v>
      </c>
      <c r="R53" s="36"/>
      <c r="S53" s="36"/>
      <c r="T53" s="36"/>
      <c r="U53" s="36"/>
      <c r="V53" s="36"/>
      <c r="W53" s="36"/>
      <c r="X53" s="36"/>
      <c r="Y53" s="37" t="s">
        <v>341</v>
      </c>
      <c r="Z53" s="37" t="s">
        <v>102</v>
      </c>
      <c r="AA53" s="37"/>
      <c r="AB53" s="37"/>
      <c r="AC53" s="38"/>
      <c r="AD53" s="38" t="s">
        <v>137</v>
      </c>
      <c r="AE53" s="38"/>
      <c r="AF53" s="36" t="s">
        <v>102</v>
      </c>
      <c r="AG53" s="34"/>
      <c r="AH53" s="38" t="s">
        <v>102</v>
      </c>
      <c r="AI53" s="34"/>
      <c r="AJ53" s="36" t="s">
        <v>102</v>
      </c>
      <c r="AK53" s="34"/>
      <c r="AL53" s="39" t="s">
        <v>154</v>
      </c>
      <c r="AM53" s="39" t="s">
        <v>155</v>
      </c>
      <c r="AN53" s="39" t="s">
        <v>109</v>
      </c>
      <c r="AO53" s="39" t="s">
        <v>109</v>
      </c>
      <c r="AP53" s="39"/>
      <c r="AQ53" s="39" t="s">
        <v>111</v>
      </c>
      <c r="AR53" s="39"/>
      <c r="AS53" s="39" t="s">
        <v>342</v>
      </c>
      <c r="AT53" s="39"/>
      <c r="AU53" s="39"/>
      <c r="AV53" s="39"/>
      <c r="AW53" s="39" t="s">
        <v>343</v>
      </c>
      <c r="AX53" s="39" t="s">
        <v>114</v>
      </c>
      <c r="AY53" s="39" t="s">
        <v>344</v>
      </c>
      <c r="AZ53" s="39"/>
    </row>
    <row r="54" ht="45.0" customHeight="true">
      <c r="B54" s="34" t="s">
        <v>345</v>
      </c>
      <c r="C54" s="34" t="s">
        <v>102</v>
      </c>
      <c r="D54" s="34"/>
      <c r="E54" s="34"/>
      <c r="F54" s="34"/>
      <c r="G54" s="34"/>
      <c r="H54" s="34"/>
      <c r="I54" s="34"/>
      <c r="J54" s="34"/>
      <c r="K54" s="34"/>
      <c r="L54" s="34"/>
      <c r="M54" s="34"/>
      <c r="N54" s="34"/>
      <c r="O54" s="35" t="s">
        <v>103</v>
      </c>
      <c r="P54" s="36" t="s">
        <v>346</v>
      </c>
      <c r="Q54" s="36" t="s">
        <v>102</v>
      </c>
      <c r="R54" s="36"/>
      <c r="S54" s="36"/>
      <c r="T54" s="36"/>
      <c r="U54" s="36"/>
      <c r="V54" s="36"/>
      <c r="W54" s="36"/>
      <c r="X54" s="36"/>
      <c r="Y54" s="37" t="s">
        <v>347</v>
      </c>
      <c r="Z54" s="37" t="s">
        <v>102</v>
      </c>
      <c r="AA54" s="37"/>
      <c r="AB54" s="37"/>
      <c r="AC54" s="38"/>
      <c r="AD54" s="38" t="s">
        <v>137</v>
      </c>
      <c r="AE54" s="38"/>
      <c r="AF54" s="36" t="s">
        <v>102</v>
      </c>
      <c r="AG54" s="34"/>
      <c r="AH54" s="38" t="s">
        <v>102</v>
      </c>
      <c r="AI54" s="34"/>
      <c r="AJ54" s="36" t="s">
        <v>102</v>
      </c>
      <c r="AK54" s="34"/>
      <c r="AL54" s="39" t="s">
        <v>348</v>
      </c>
      <c r="AM54" s="39" t="s">
        <v>349</v>
      </c>
      <c r="AN54" s="39" t="s">
        <v>109</v>
      </c>
      <c r="AO54" s="39" t="s">
        <v>109</v>
      </c>
      <c r="AP54" s="39"/>
      <c r="AQ54" s="39" t="s">
        <v>111</v>
      </c>
      <c r="AR54" s="39"/>
      <c r="AS54" s="39" t="s">
        <v>350</v>
      </c>
      <c r="AT54" s="39"/>
      <c r="AU54" s="39"/>
      <c r="AV54" s="39"/>
      <c r="AW54" s="39" t="s">
        <v>351</v>
      </c>
      <c r="AX54" s="39" t="s">
        <v>114</v>
      </c>
      <c r="AY54" s="39" t="s">
        <v>352</v>
      </c>
      <c r="AZ54" s="39"/>
    </row>
    <row r="55" ht="45.0" customHeight="true">
      <c r="B55" s="34" t="s">
        <v>263</v>
      </c>
      <c r="C55" s="34" t="s">
        <v>102</v>
      </c>
      <c r="D55" s="34"/>
      <c r="E55" s="34"/>
      <c r="F55" s="34"/>
      <c r="G55" s="34"/>
      <c r="H55" s="34"/>
      <c r="I55" s="34"/>
      <c r="J55" s="34"/>
      <c r="K55" s="34"/>
      <c r="L55" s="34"/>
      <c r="M55" s="34"/>
      <c r="N55" s="34"/>
      <c r="O55" s="35" t="s">
        <v>103</v>
      </c>
      <c r="P55" s="36" t="s">
        <v>353</v>
      </c>
      <c r="Q55" s="36" t="s">
        <v>102</v>
      </c>
      <c r="R55" s="36"/>
      <c r="S55" s="36"/>
      <c r="T55" s="36"/>
      <c r="U55" s="36"/>
      <c r="V55" s="36"/>
      <c r="W55" s="36"/>
      <c r="X55" s="36"/>
      <c r="Y55" s="37" t="s">
        <v>265</v>
      </c>
      <c r="Z55" s="37" t="s">
        <v>102</v>
      </c>
      <c r="AA55" s="37"/>
      <c r="AB55" s="37"/>
      <c r="AC55" s="38"/>
      <c r="AD55" s="38" t="s">
        <v>137</v>
      </c>
      <c r="AE55" s="38"/>
      <c r="AF55" s="36" t="s">
        <v>102</v>
      </c>
      <c r="AG55" s="34"/>
      <c r="AH55" s="38" t="s">
        <v>102</v>
      </c>
      <c r="AI55" s="34"/>
      <c r="AJ55" s="36" t="s">
        <v>102</v>
      </c>
      <c r="AK55" s="34"/>
      <c r="AL55" s="39" t="s">
        <v>354</v>
      </c>
      <c r="AM55" s="39" t="s">
        <v>354</v>
      </c>
      <c r="AN55" s="39" t="s">
        <v>267</v>
      </c>
      <c r="AO55" s="39" t="s">
        <v>267</v>
      </c>
      <c r="AP55" s="39"/>
      <c r="AQ55" s="39" t="s">
        <v>268</v>
      </c>
      <c r="AR55" s="39"/>
      <c r="AS55" s="39" t="s">
        <v>355</v>
      </c>
      <c r="AT55" s="39"/>
      <c r="AU55" s="39"/>
      <c r="AV55" s="39"/>
      <c r="AW55" s="39" t="s">
        <v>356</v>
      </c>
      <c r="AX55" s="39" t="s">
        <v>114</v>
      </c>
      <c r="AY55" s="39" t="s">
        <v>357</v>
      </c>
      <c r="AZ55" s="39"/>
    </row>
    <row r="56" ht="45.0" customHeight="true">
      <c r="B56" s="34" t="s">
        <v>159</v>
      </c>
      <c r="C56" s="34" t="s">
        <v>102</v>
      </c>
      <c r="D56" s="34"/>
      <c r="E56" s="34"/>
      <c r="F56" s="34"/>
      <c r="G56" s="34"/>
      <c r="H56" s="34"/>
      <c r="I56" s="34"/>
      <c r="J56" s="34"/>
      <c r="K56" s="34"/>
      <c r="L56" s="34"/>
      <c r="M56" s="34"/>
      <c r="N56" s="34"/>
      <c r="O56" s="35" t="s">
        <v>103</v>
      </c>
      <c r="P56" s="36" t="s">
        <v>160</v>
      </c>
      <c r="Q56" s="36" t="s">
        <v>102</v>
      </c>
      <c r="R56" s="36"/>
      <c r="S56" s="36"/>
      <c r="T56" s="36"/>
      <c r="U56" s="36"/>
      <c r="V56" s="36"/>
      <c r="W56" s="36"/>
      <c r="X56" s="36"/>
      <c r="Y56" s="37" t="s">
        <v>358</v>
      </c>
      <c r="Z56" s="37" t="s">
        <v>102</v>
      </c>
      <c r="AA56" s="37"/>
      <c r="AB56" s="37"/>
      <c r="AC56" s="38"/>
      <c r="AD56" s="38" t="s">
        <v>106</v>
      </c>
      <c r="AE56" s="38"/>
      <c r="AF56" s="36" t="s">
        <v>102</v>
      </c>
      <c r="AG56" s="34"/>
      <c r="AH56" s="38" t="s">
        <v>102</v>
      </c>
      <c r="AI56" s="34"/>
      <c r="AJ56" s="36" t="s">
        <v>102</v>
      </c>
      <c r="AK56" s="34"/>
      <c r="AL56" s="39" t="s">
        <v>162</v>
      </c>
      <c r="AM56" s="39" t="s">
        <v>163</v>
      </c>
      <c r="AN56" s="39" t="s">
        <v>109</v>
      </c>
      <c r="AO56" s="39" t="s">
        <v>109</v>
      </c>
      <c r="AP56" s="39"/>
      <c r="AQ56" s="39" t="s">
        <v>111</v>
      </c>
      <c r="AR56" s="39"/>
      <c r="AS56" s="39" t="s">
        <v>164</v>
      </c>
      <c r="AT56" s="39"/>
      <c r="AU56" s="39"/>
      <c r="AV56" s="39"/>
      <c r="AW56" s="39" t="s">
        <v>359</v>
      </c>
      <c r="AX56" s="39" t="s">
        <v>114</v>
      </c>
      <c r="AY56" s="39" t="s">
        <v>360</v>
      </c>
      <c r="AZ56" s="39"/>
    </row>
    <row r="57" ht="45.0" customHeight="true">
      <c r="B57" s="34" t="s">
        <v>361</v>
      </c>
      <c r="C57" s="34" t="s">
        <v>102</v>
      </c>
      <c r="D57" s="34"/>
      <c r="E57" s="34"/>
      <c r="F57" s="34"/>
      <c r="G57" s="34"/>
      <c r="H57" s="34"/>
      <c r="I57" s="34"/>
      <c r="J57" s="34"/>
      <c r="K57" s="34"/>
      <c r="L57" s="34"/>
      <c r="M57" s="34"/>
      <c r="N57" s="34"/>
      <c r="O57" s="35" t="s">
        <v>103</v>
      </c>
      <c r="P57" s="36" t="s">
        <v>362</v>
      </c>
      <c r="Q57" s="36" t="s">
        <v>102</v>
      </c>
      <c r="R57" s="36"/>
      <c r="S57" s="36"/>
      <c r="T57" s="36"/>
      <c r="U57" s="36"/>
      <c r="V57" s="36"/>
      <c r="W57" s="36"/>
      <c r="X57" s="36"/>
      <c r="Y57" s="37" t="s">
        <v>215</v>
      </c>
      <c r="Z57" s="37" t="s">
        <v>102</v>
      </c>
      <c r="AA57" s="37"/>
      <c r="AB57" s="37"/>
      <c r="AC57" s="38"/>
      <c r="AD57" s="38" t="s">
        <v>137</v>
      </c>
      <c r="AE57" s="38"/>
      <c r="AF57" s="36" t="s">
        <v>102</v>
      </c>
      <c r="AG57" s="34"/>
      <c r="AH57" s="38" t="s">
        <v>102</v>
      </c>
      <c r="AI57" s="34"/>
      <c r="AJ57" s="36" t="s">
        <v>102</v>
      </c>
      <c r="AK57" s="34"/>
      <c r="AL57" s="39" t="s">
        <v>363</v>
      </c>
      <c r="AM57" s="39" t="s">
        <v>364</v>
      </c>
      <c r="AN57" s="39" t="s">
        <v>109</v>
      </c>
      <c r="AO57" s="39" t="s">
        <v>200</v>
      </c>
      <c r="AP57" s="39"/>
      <c r="AQ57" s="39" t="s">
        <v>201</v>
      </c>
      <c r="AR57" s="39"/>
      <c r="AS57" s="39" t="s">
        <v>365</v>
      </c>
      <c r="AT57" s="39"/>
      <c r="AU57" s="39"/>
      <c r="AV57" s="39"/>
      <c r="AW57" s="39" t="s">
        <v>366</v>
      </c>
      <c r="AX57" s="39" t="s">
        <v>114</v>
      </c>
      <c r="AY57" s="39" t="s">
        <v>367</v>
      </c>
      <c r="AZ57" s="39"/>
    </row>
    <row r="58" ht="45.0" customHeight="true">
      <c r="B58" s="34" t="s">
        <v>368</v>
      </c>
      <c r="C58" s="34" t="s">
        <v>102</v>
      </c>
      <c r="D58" s="34"/>
      <c r="E58" s="34"/>
      <c r="F58" s="34"/>
      <c r="G58" s="34"/>
      <c r="H58" s="34"/>
      <c r="I58" s="34"/>
      <c r="J58" s="34"/>
      <c r="K58" s="34"/>
      <c r="L58" s="34"/>
      <c r="M58" s="34"/>
      <c r="N58" s="34"/>
      <c r="O58" s="35" t="s">
        <v>103</v>
      </c>
      <c r="P58" s="36" t="s">
        <v>369</v>
      </c>
      <c r="Q58" s="36" t="s">
        <v>102</v>
      </c>
      <c r="R58" s="36"/>
      <c r="S58" s="36"/>
      <c r="T58" s="36"/>
      <c r="U58" s="36"/>
      <c r="V58" s="36"/>
      <c r="W58" s="36"/>
      <c r="X58" s="36"/>
      <c r="Y58" s="37" t="s">
        <v>370</v>
      </c>
      <c r="Z58" s="37" t="s">
        <v>102</v>
      </c>
      <c r="AA58" s="37"/>
      <c r="AB58" s="37"/>
      <c r="AC58" s="38"/>
      <c r="AD58" s="38" t="s">
        <v>137</v>
      </c>
      <c r="AE58" s="38"/>
      <c r="AF58" s="36" t="s">
        <v>102</v>
      </c>
      <c r="AG58" s="34"/>
      <c r="AH58" s="38" t="s">
        <v>102</v>
      </c>
      <c r="AI58" s="34"/>
      <c r="AJ58" s="36" t="s">
        <v>102</v>
      </c>
      <c r="AK58" s="34"/>
      <c r="AL58" s="39" t="s">
        <v>371</v>
      </c>
      <c r="AM58" s="39" t="s">
        <v>372</v>
      </c>
      <c r="AN58" s="39" t="s">
        <v>109</v>
      </c>
      <c r="AO58" s="39"/>
      <c r="AP58" s="39" t="s">
        <v>121</v>
      </c>
      <c r="AQ58" s="39" t="s">
        <v>111</v>
      </c>
      <c r="AR58" s="39"/>
      <c r="AS58" s="39" t="s">
        <v>373</v>
      </c>
      <c r="AT58" s="39"/>
      <c r="AU58" s="39"/>
      <c r="AV58" s="39"/>
      <c r="AW58" s="39" t="s">
        <v>374</v>
      </c>
      <c r="AX58" s="39" t="s">
        <v>114</v>
      </c>
      <c r="AY58" s="39" t="s">
        <v>375</v>
      </c>
      <c r="AZ58" s="39"/>
    </row>
    <row r="59" ht="45.0" customHeight="true">
      <c r="B59" s="34" t="s">
        <v>376</v>
      </c>
      <c r="C59" s="34" t="s">
        <v>102</v>
      </c>
      <c r="D59" s="34"/>
      <c r="E59" s="34"/>
      <c r="F59" s="34"/>
      <c r="G59" s="34"/>
      <c r="H59" s="34"/>
      <c r="I59" s="34"/>
      <c r="J59" s="34"/>
      <c r="K59" s="34"/>
      <c r="L59" s="34"/>
      <c r="M59" s="34"/>
      <c r="N59" s="34"/>
      <c r="O59" s="35" t="s">
        <v>103</v>
      </c>
      <c r="P59" s="36" t="s">
        <v>377</v>
      </c>
      <c r="Q59" s="36" t="s">
        <v>102</v>
      </c>
      <c r="R59" s="36"/>
      <c r="S59" s="36"/>
      <c r="T59" s="36"/>
      <c r="U59" s="36"/>
      <c r="V59" s="36"/>
      <c r="W59" s="36"/>
      <c r="X59" s="36"/>
      <c r="Y59" s="37" t="s">
        <v>378</v>
      </c>
      <c r="Z59" s="37" t="s">
        <v>102</v>
      </c>
      <c r="AA59" s="37"/>
      <c r="AB59" s="37"/>
      <c r="AC59" s="38"/>
      <c r="AD59" s="38" t="s">
        <v>106</v>
      </c>
      <c r="AE59" s="38"/>
      <c r="AF59" s="36" t="s">
        <v>102</v>
      </c>
      <c r="AG59" s="34"/>
      <c r="AH59" s="38" t="s">
        <v>102</v>
      </c>
      <c r="AI59" s="34"/>
      <c r="AJ59" s="36" t="s">
        <v>102</v>
      </c>
      <c r="AK59" s="34"/>
      <c r="AL59" s="39" t="s">
        <v>379</v>
      </c>
      <c r="AM59" s="39" t="s">
        <v>380</v>
      </c>
      <c r="AN59" s="39" t="s">
        <v>109</v>
      </c>
      <c r="AO59" s="39" t="s">
        <v>200</v>
      </c>
      <c r="AP59" s="39"/>
      <c r="AQ59" s="39" t="s">
        <v>201</v>
      </c>
      <c r="AR59" s="39"/>
      <c r="AS59" s="39" t="s">
        <v>381</v>
      </c>
      <c r="AT59" s="39"/>
      <c r="AU59" s="39"/>
      <c r="AV59" s="39"/>
      <c r="AW59" s="39" t="s">
        <v>382</v>
      </c>
      <c r="AX59" s="39" t="s">
        <v>114</v>
      </c>
      <c r="AY59" s="39" t="s">
        <v>383</v>
      </c>
      <c r="AZ59" s="39"/>
    </row>
    <row r="60" ht="45.0" customHeight="true">
      <c r="B60" s="34" t="s">
        <v>384</v>
      </c>
      <c r="C60" s="34" t="s">
        <v>102</v>
      </c>
      <c r="D60" s="34"/>
      <c r="E60" s="34"/>
      <c r="F60" s="34"/>
      <c r="G60" s="34"/>
      <c r="H60" s="34"/>
      <c r="I60" s="34"/>
      <c r="J60" s="34"/>
      <c r="K60" s="34"/>
      <c r="L60" s="34"/>
      <c r="M60" s="34"/>
      <c r="N60" s="34"/>
      <c r="O60" s="35" t="s">
        <v>103</v>
      </c>
      <c r="P60" s="36" t="s">
        <v>385</v>
      </c>
      <c r="Q60" s="36" t="s">
        <v>102</v>
      </c>
      <c r="R60" s="36"/>
      <c r="S60" s="36"/>
      <c r="T60" s="36"/>
      <c r="U60" s="36"/>
      <c r="V60" s="36"/>
      <c r="W60" s="36"/>
      <c r="X60" s="36"/>
      <c r="Y60" s="37" t="s">
        <v>386</v>
      </c>
      <c r="Z60" s="37" t="s">
        <v>102</v>
      </c>
      <c r="AA60" s="37"/>
      <c r="AB60" s="37"/>
      <c r="AC60" s="38"/>
      <c r="AD60" s="38" t="s">
        <v>137</v>
      </c>
      <c r="AE60" s="38"/>
      <c r="AF60" s="36" t="s">
        <v>102</v>
      </c>
      <c r="AG60" s="34"/>
      <c r="AH60" s="38" t="s">
        <v>102</v>
      </c>
      <c r="AI60" s="34"/>
      <c r="AJ60" s="36" t="s">
        <v>102</v>
      </c>
      <c r="AK60" s="34"/>
      <c r="AL60" s="39" t="s">
        <v>178</v>
      </c>
      <c r="AM60" s="39" t="s">
        <v>179</v>
      </c>
      <c r="AN60" s="39" t="s">
        <v>109</v>
      </c>
      <c r="AO60" s="39" t="s">
        <v>109</v>
      </c>
      <c r="AP60" s="39"/>
      <c r="AQ60" s="39" t="s">
        <v>111</v>
      </c>
      <c r="AR60" s="39"/>
      <c r="AS60" s="39" t="s">
        <v>387</v>
      </c>
      <c r="AT60" s="39"/>
      <c r="AU60" s="39"/>
      <c r="AV60" s="39"/>
      <c r="AW60" s="39" t="s">
        <v>388</v>
      </c>
      <c r="AX60" s="39" t="s">
        <v>114</v>
      </c>
      <c r="AY60" s="39" t="s">
        <v>389</v>
      </c>
      <c r="AZ60" s="39"/>
    </row>
    <row r="61" ht="45.0" customHeight="true">
      <c r="B61" s="34" t="s">
        <v>390</v>
      </c>
      <c r="C61" s="34" t="s">
        <v>102</v>
      </c>
      <c r="D61" s="34"/>
      <c r="E61" s="34"/>
      <c r="F61" s="34"/>
      <c r="G61" s="34"/>
      <c r="H61" s="34"/>
      <c r="I61" s="34"/>
      <c r="J61" s="34"/>
      <c r="K61" s="34"/>
      <c r="L61" s="34"/>
      <c r="M61" s="34"/>
      <c r="N61" s="34"/>
      <c r="O61" s="35" t="s">
        <v>103</v>
      </c>
      <c r="P61" s="36" t="s">
        <v>391</v>
      </c>
      <c r="Q61" s="36" t="s">
        <v>102</v>
      </c>
      <c r="R61" s="36"/>
      <c r="S61" s="36"/>
      <c r="T61" s="36"/>
      <c r="U61" s="36"/>
      <c r="V61" s="36"/>
      <c r="W61" s="36"/>
      <c r="X61" s="36"/>
      <c r="Y61" s="37" t="s">
        <v>392</v>
      </c>
      <c r="Z61" s="37" t="s">
        <v>102</v>
      </c>
      <c r="AA61" s="37"/>
      <c r="AB61" s="37"/>
      <c r="AC61" s="38"/>
      <c r="AD61" s="38" t="s">
        <v>106</v>
      </c>
      <c r="AE61" s="38"/>
      <c r="AF61" s="36" t="s">
        <v>102</v>
      </c>
      <c r="AG61" s="34"/>
      <c r="AH61" s="38" t="s">
        <v>102</v>
      </c>
      <c r="AI61" s="34"/>
      <c r="AJ61" s="36" t="s">
        <v>102</v>
      </c>
      <c r="AK61" s="34"/>
      <c r="AL61" s="39" t="s">
        <v>393</v>
      </c>
      <c r="AM61" s="39" t="s">
        <v>107</v>
      </c>
      <c r="AN61" s="39" t="s">
        <v>109</v>
      </c>
      <c r="AO61" s="39" t="s">
        <v>109</v>
      </c>
      <c r="AP61" s="39"/>
      <c r="AQ61" s="39" t="s">
        <v>111</v>
      </c>
      <c r="AR61" s="39"/>
      <c r="AS61" s="39" t="s">
        <v>394</v>
      </c>
      <c r="AT61" s="39"/>
      <c r="AU61" s="39"/>
      <c r="AV61" s="39"/>
      <c r="AW61" s="39" t="s">
        <v>395</v>
      </c>
      <c r="AX61" s="39" t="s">
        <v>114</v>
      </c>
      <c r="AY61" s="39" t="s">
        <v>396</v>
      </c>
      <c r="AZ61" s="39"/>
    </row>
    <row r="62" ht="45.0" customHeight="true">
      <c r="B62" s="34" t="s">
        <v>397</v>
      </c>
      <c r="C62" s="34" t="s">
        <v>102</v>
      </c>
      <c r="D62" s="34"/>
      <c r="E62" s="34"/>
      <c r="F62" s="34"/>
      <c r="G62" s="34"/>
      <c r="H62" s="34"/>
      <c r="I62" s="34"/>
      <c r="J62" s="34"/>
      <c r="K62" s="34"/>
      <c r="L62" s="34"/>
      <c r="M62" s="34"/>
      <c r="N62" s="34"/>
      <c r="O62" s="35" t="s">
        <v>103</v>
      </c>
      <c r="P62" s="36" t="s">
        <v>398</v>
      </c>
      <c r="Q62" s="36" t="s">
        <v>102</v>
      </c>
      <c r="R62" s="36"/>
      <c r="S62" s="36"/>
      <c r="T62" s="36"/>
      <c r="U62" s="36"/>
      <c r="V62" s="36"/>
      <c r="W62" s="36"/>
      <c r="X62" s="36"/>
      <c r="Y62" s="37" t="s">
        <v>399</v>
      </c>
      <c r="Z62" s="37" t="s">
        <v>102</v>
      </c>
      <c r="AA62" s="37"/>
      <c r="AB62" s="37"/>
      <c r="AC62" s="38"/>
      <c r="AD62" s="38" t="s">
        <v>137</v>
      </c>
      <c r="AE62" s="38"/>
      <c r="AF62" s="36" t="s">
        <v>102</v>
      </c>
      <c r="AG62" s="34"/>
      <c r="AH62" s="38" t="s">
        <v>102</v>
      </c>
      <c r="AI62" s="34"/>
      <c r="AJ62" s="36" t="s">
        <v>102</v>
      </c>
      <c r="AK62" s="34"/>
      <c r="AL62" s="39" t="s">
        <v>306</v>
      </c>
      <c r="AM62" s="39" t="s">
        <v>400</v>
      </c>
      <c r="AN62" s="39" t="s">
        <v>109</v>
      </c>
      <c r="AO62" s="39" t="s">
        <v>109</v>
      </c>
      <c r="AP62" s="39"/>
      <c r="AQ62" s="39" t="s">
        <v>111</v>
      </c>
      <c r="AR62" s="39"/>
      <c r="AS62" s="39" t="s">
        <v>401</v>
      </c>
      <c r="AT62" s="39"/>
      <c r="AU62" s="39"/>
      <c r="AV62" s="39"/>
      <c r="AW62" s="39" t="s">
        <v>402</v>
      </c>
      <c r="AX62" s="39" t="s">
        <v>114</v>
      </c>
      <c r="AY62" s="39" t="s">
        <v>403</v>
      </c>
      <c r="AZ62" s="39"/>
    </row>
    <row r="63" ht="45.0" customHeight="true">
      <c r="B63" s="34" t="s">
        <v>404</v>
      </c>
      <c r="C63" s="34" t="s">
        <v>102</v>
      </c>
      <c r="D63" s="34"/>
      <c r="E63" s="34"/>
      <c r="F63" s="34"/>
      <c r="G63" s="34"/>
      <c r="H63" s="34"/>
      <c r="I63" s="34"/>
      <c r="J63" s="34"/>
      <c r="K63" s="34"/>
      <c r="L63" s="34"/>
      <c r="M63" s="34"/>
      <c r="N63" s="34"/>
      <c r="O63" s="35" t="s">
        <v>103</v>
      </c>
      <c r="P63" s="36" t="s">
        <v>405</v>
      </c>
      <c r="Q63" s="36" t="s">
        <v>102</v>
      </c>
      <c r="R63" s="36"/>
      <c r="S63" s="36"/>
      <c r="T63" s="36"/>
      <c r="U63" s="36"/>
      <c r="V63" s="36"/>
      <c r="W63" s="36"/>
      <c r="X63" s="36"/>
      <c r="Y63" s="37" t="s">
        <v>406</v>
      </c>
      <c r="Z63" s="37" t="s">
        <v>102</v>
      </c>
      <c r="AA63" s="37"/>
      <c r="AB63" s="37"/>
      <c r="AC63" s="38"/>
      <c r="AD63" s="38" t="s">
        <v>137</v>
      </c>
      <c r="AE63" s="38"/>
      <c r="AF63" s="36" t="s">
        <v>102</v>
      </c>
      <c r="AG63" s="34"/>
      <c r="AH63" s="38" t="s">
        <v>102</v>
      </c>
      <c r="AI63" s="34"/>
      <c r="AJ63" s="36" t="s">
        <v>102</v>
      </c>
      <c r="AK63" s="34"/>
      <c r="AL63" s="39" t="s">
        <v>407</v>
      </c>
      <c r="AM63" s="39" t="s">
        <v>408</v>
      </c>
      <c r="AN63" s="39" t="s">
        <v>109</v>
      </c>
      <c r="AO63" s="39" t="s">
        <v>109</v>
      </c>
      <c r="AP63" s="39"/>
      <c r="AQ63" s="39" t="s">
        <v>111</v>
      </c>
      <c r="AR63" s="39"/>
      <c r="AS63" s="39" t="s">
        <v>409</v>
      </c>
      <c r="AT63" s="39"/>
      <c r="AU63" s="39"/>
      <c r="AV63" s="39"/>
      <c r="AW63" s="39" t="s">
        <v>410</v>
      </c>
      <c r="AX63" s="39" t="s">
        <v>114</v>
      </c>
      <c r="AY63" s="39" t="s">
        <v>411</v>
      </c>
      <c r="AZ63" s="39"/>
    </row>
    <row r="64" ht="45.0" customHeight="true">
      <c r="B64" s="34" t="s">
        <v>412</v>
      </c>
      <c r="C64" s="34" t="s">
        <v>102</v>
      </c>
      <c r="D64" s="34"/>
      <c r="E64" s="34"/>
      <c r="F64" s="34"/>
      <c r="G64" s="34"/>
      <c r="H64" s="34"/>
      <c r="I64" s="34"/>
      <c r="J64" s="34"/>
      <c r="K64" s="34"/>
      <c r="L64" s="34"/>
      <c r="M64" s="34"/>
      <c r="N64" s="34"/>
      <c r="O64" s="35" t="s">
        <v>103</v>
      </c>
      <c r="P64" s="36" t="s">
        <v>413</v>
      </c>
      <c r="Q64" s="36" t="s">
        <v>102</v>
      </c>
      <c r="R64" s="36"/>
      <c r="S64" s="36"/>
      <c r="T64" s="36"/>
      <c r="U64" s="36"/>
      <c r="V64" s="36"/>
      <c r="W64" s="36"/>
      <c r="X64" s="36"/>
      <c r="Y64" s="37" t="s">
        <v>292</v>
      </c>
      <c r="Z64" s="37" t="s">
        <v>102</v>
      </c>
      <c r="AA64" s="37"/>
      <c r="AB64" s="37"/>
      <c r="AC64" s="38"/>
      <c r="AD64" s="38" t="s">
        <v>106</v>
      </c>
      <c r="AE64" s="38"/>
      <c r="AF64" s="36" t="s">
        <v>102</v>
      </c>
      <c r="AG64" s="34"/>
      <c r="AH64" s="38" t="s">
        <v>102</v>
      </c>
      <c r="AI64" s="34"/>
      <c r="AJ64" s="36" t="s">
        <v>102</v>
      </c>
      <c r="AK64" s="34"/>
      <c r="AL64" s="39" t="s">
        <v>414</v>
      </c>
      <c r="AM64" s="39" t="s">
        <v>415</v>
      </c>
      <c r="AN64" s="39" t="s">
        <v>109</v>
      </c>
      <c r="AO64" s="39"/>
      <c r="AP64" s="39" t="s">
        <v>110</v>
      </c>
      <c r="AQ64" s="39" t="s">
        <v>111</v>
      </c>
      <c r="AR64" s="39"/>
      <c r="AS64" s="39" t="s">
        <v>416</v>
      </c>
      <c r="AT64" s="39"/>
      <c r="AU64" s="39"/>
      <c r="AV64" s="39"/>
      <c r="AW64" s="39" t="s">
        <v>417</v>
      </c>
      <c r="AX64" s="39" t="s">
        <v>114</v>
      </c>
      <c r="AY64" s="39" t="s">
        <v>418</v>
      </c>
      <c r="AZ64" s="39"/>
    </row>
    <row r="65" ht="45.0" customHeight="true">
      <c r="B65" s="34" t="s">
        <v>125</v>
      </c>
      <c r="C65" s="34" t="s">
        <v>102</v>
      </c>
      <c r="D65" s="34"/>
      <c r="E65" s="34"/>
      <c r="F65" s="34"/>
      <c r="G65" s="34"/>
      <c r="H65" s="34"/>
      <c r="I65" s="34"/>
      <c r="J65" s="34"/>
      <c r="K65" s="34"/>
      <c r="L65" s="34"/>
      <c r="M65" s="34"/>
      <c r="N65" s="34"/>
      <c r="O65" s="35" t="s">
        <v>103</v>
      </c>
      <c r="P65" s="36" t="s">
        <v>419</v>
      </c>
      <c r="Q65" s="36" t="s">
        <v>102</v>
      </c>
      <c r="R65" s="36"/>
      <c r="S65" s="36"/>
      <c r="T65" s="36"/>
      <c r="U65" s="36"/>
      <c r="V65" s="36"/>
      <c r="W65" s="36"/>
      <c r="X65" s="36"/>
      <c r="Y65" s="37" t="s">
        <v>285</v>
      </c>
      <c r="Z65" s="37" t="s">
        <v>102</v>
      </c>
      <c r="AA65" s="37"/>
      <c r="AB65" s="37"/>
      <c r="AC65" s="38" t="s">
        <v>102</v>
      </c>
      <c r="AD65" s="38" t="s">
        <v>128</v>
      </c>
      <c r="AE65" s="38"/>
      <c r="AF65" s="36" t="s">
        <v>102</v>
      </c>
      <c r="AG65" s="34"/>
      <c r="AH65" s="38" t="s">
        <v>102</v>
      </c>
      <c r="AI65" s="34"/>
      <c r="AJ65" s="36" t="s">
        <v>102</v>
      </c>
      <c r="AK65" s="34"/>
      <c r="AL65" s="39" t="s">
        <v>129</v>
      </c>
      <c r="AM65" s="39" t="s">
        <v>130</v>
      </c>
      <c r="AN65" s="39" t="s">
        <v>109</v>
      </c>
      <c r="AO65" s="39" t="s">
        <v>109</v>
      </c>
      <c r="AP65" s="39"/>
      <c r="AQ65" s="39" t="s">
        <v>111</v>
      </c>
      <c r="AR65" s="39"/>
      <c r="AS65" s="39" t="s">
        <v>131</v>
      </c>
      <c r="AT65" s="39"/>
      <c r="AU65" s="39"/>
      <c r="AV65" s="39"/>
      <c r="AW65" s="39" t="s">
        <v>420</v>
      </c>
      <c r="AX65" s="39" t="s">
        <v>114</v>
      </c>
      <c r="AY65" s="39" t="s">
        <v>421</v>
      </c>
      <c r="AZ65" s="39"/>
    </row>
    <row r="66" ht="45.0" customHeight="true">
      <c r="B66" s="34" t="s">
        <v>159</v>
      </c>
      <c r="C66" s="34" t="s">
        <v>102</v>
      </c>
      <c r="D66" s="34"/>
      <c r="E66" s="34"/>
      <c r="F66" s="34"/>
      <c r="G66" s="34"/>
      <c r="H66" s="34"/>
      <c r="I66" s="34"/>
      <c r="J66" s="34"/>
      <c r="K66" s="34"/>
      <c r="L66" s="34"/>
      <c r="M66" s="34"/>
      <c r="N66" s="34"/>
      <c r="O66" s="35" t="s">
        <v>103</v>
      </c>
      <c r="P66" s="36" t="s">
        <v>160</v>
      </c>
      <c r="Q66" s="36" t="s">
        <v>102</v>
      </c>
      <c r="R66" s="36"/>
      <c r="S66" s="36"/>
      <c r="T66" s="36"/>
      <c r="U66" s="36"/>
      <c r="V66" s="36"/>
      <c r="W66" s="36"/>
      <c r="X66" s="36"/>
      <c r="Y66" s="37" t="s">
        <v>422</v>
      </c>
      <c r="Z66" s="37" t="s">
        <v>102</v>
      </c>
      <c r="AA66" s="37"/>
      <c r="AB66" s="37"/>
      <c r="AC66" s="38"/>
      <c r="AD66" s="38" t="s">
        <v>106</v>
      </c>
      <c r="AE66" s="38"/>
      <c r="AF66" s="36" t="s">
        <v>102</v>
      </c>
      <c r="AG66" s="34"/>
      <c r="AH66" s="38" t="s">
        <v>102</v>
      </c>
      <c r="AI66" s="34"/>
      <c r="AJ66" s="36" t="s">
        <v>102</v>
      </c>
      <c r="AK66" s="34"/>
      <c r="AL66" s="39" t="s">
        <v>162</v>
      </c>
      <c r="AM66" s="39" t="s">
        <v>163</v>
      </c>
      <c r="AN66" s="39" t="s">
        <v>109</v>
      </c>
      <c r="AO66" s="39" t="s">
        <v>109</v>
      </c>
      <c r="AP66" s="39"/>
      <c r="AQ66" s="39" t="s">
        <v>111</v>
      </c>
      <c r="AR66" s="39"/>
      <c r="AS66" s="39" t="s">
        <v>164</v>
      </c>
      <c r="AT66" s="39"/>
      <c r="AU66" s="39"/>
      <c r="AV66" s="39"/>
      <c r="AW66" s="39" t="s">
        <v>423</v>
      </c>
      <c r="AX66" s="39" t="s">
        <v>114</v>
      </c>
      <c r="AY66" s="39" t="s">
        <v>424</v>
      </c>
      <c r="AZ66" s="39"/>
    </row>
    <row r="67" ht="45.0" customHeight="true">
      <c r="B67" s="34" t="s">
        <v>151</v>
      </c>
      <c r="C67" s="34" t="s">
        <v>102</v>
      </c>
      <c r="D67" s="34"/>
      <c r="E67" s="34"/>
      <c r="F67" s="34"/>
      <c r="G67" s="34"/>
      <c r="H67" s="34"/>
      <c r="I67" s="34"/>
      <c r="J67" s="34"/>
      <c r="K67" s="34"/>
      <c r="L67" s="34"/>
      <c r="M67" s="34"/>
      <c r="N67" s="34"/>
      <c r="O67" s="35" t="s">
        <v>103</v>
      </c>
      <c r="P67" s="36" t="s">
        <v>425</v>
      </c>
      <c r="Q67" s="36" t="s">
        <v>102</v>
      </c>
      <c r="R67" s="36"/>
      <c r="S67" s="36"/>
      <c r="T67" s="36"/>
      <c r="U67" s="36"/>
      <c r="V67" s="36"/>
      <c r="W67" s="36"/>
      <c r="X67" s="36"/>
      <c r="Y67" s="37" t="s">
        <v>316</v>
      </c>
      <c r="Z67" s="37" t="s">
        <v>102</v>
      </c>
      <c r="AA67" s="37"/>
      <c r="AB67" s="37"/>
      <c r="AC67" s="38"/>
      <c r="AD67" s="38" t="s">
        <v>106</v>
      </c>
      <c r="AE67" s="38"/>
      <c r="AF67" s="36" t="s">
        <v>102</v>
      </c>
      <c r="AG67" s="34"/>
      <c r="AH67" s="38" t="s">
        <v>102</v>
      </c>
      <c r="AI67" s="34"/>
      <c r="AJ67" s="36" t="s">
        <v>102</v>
      </c>
      <c r="AK67" s="34"/>
      <c r="AL67" s="39" t="s">
        <v>426</v>
      </c>
      <c r="AM67" s="39" t="s">
        <v>427</v>
      </c>
      <c r="AN67" s="39" t="s">
        <v>109</v>
      </c>
      <c r="AO67" s="39"/>
      <c r="AP67" s="39" t="s">
        <v>121</v>
      </c>
      <c r="AQ67" s="39" t="s">
        <v>111</v>
      </c>
      <c r="AR67" s="39"/>
      <c r="AS67" s="39" t="s">
        <v>428</v>
      </c>
      <c r="AT67" s="39"/>
      <c r="AU67" s="39"/>
      <c r="AV67" s="39"/>
      <c r="AW67" s="39" t="s">
        <v>429</v>
      </c>
      <c r="AX67" s="39" t="s">
        <v>114</v>
      </c>
      <c r="AY67" s="39" t="s">
        <v>430</v>
      </c>
      <c r="AZ67" s="39"/>
    </row>
    <row r="68" ht="45.0" customHeight="true">
      <c r="B68" s="34" t="s">
        <v>241</v>
      </c>
      <c r="C68" s="34" t="s">
        <v>102</v>
      </c>
      <c r="D68" s="34"/>
      <c r="E68" s="34"/>
      <c r="F68" s="34"/>
      <c r="G68" s="34"/>
      <c r="H68" s="34"/>
      <c r="I68" s="34"/>
      <c r="J68" s="34"/>
      <c r="K68" s="34"/>
      <c r="L68" s="34"/>
      <c r="M68" s="34"/>
      <c r="N68" s="34"/>
      <c r="O68" s="35" t="s">
        <v>103</v>
      </c>
      <c r="P68" s="36" t="s">
        <v>431</v>
      </c>
      <c r="Q68" s="36" t="s">
        <v>102</v>
      </c>
      <c r="R68" s="36"/>
      <c r="S68" s="36"/>
      <c r="T68" s="36"/>
      <c r="U68" s="36"/>
      <c r="V68" s="36"/>
      <c r="W68" s="36"/>
      <c r="X68" s="36"/>
      <c r="Y68" s="37" t="s">
        <v>432</v>
      </c>
      <c r="Z68" s="37" t="s">
        <v>102</v>
      </c>
      <c r="AA68" s="37"/>
      <c r="AB68" s="37"/>
      <c r="AC68" s="38"/>
      <c r="AD68" s="38" t="s">
        <v>106</v>
      </c>
      <c r="AE68" s="38"/>
      <c r="AF68" s="36" t="s">
        <v>102</v>
      </c>
      <c r="AG68" s="34"/>
      <c r="AH68" s="38" t="s">
        <v>102</v>
      </c>
      <c r="AI68" s="34"/>
      <c r="AJ68" s="36" t="s">
        <v>102</v>
      </c>
      <c r="AK68" s="34"/>
      <c r="AL68" s="39" t="s">
        <v>244</v>
      </c>
      <c r="AM68" s="39" t="s">
        <v>245</v>
      </c>
      <c r="AN68" s="39" t="s">
        <v>109</v>
      </c>
      <c r="AO68" s="39"/>
      <c r="AP68" s="39" t="s">
        <v>121</v>
      </c>
      <c r="AQ68" s="39" t="s">
        <v>111</v>
      </c>
      <c r="AR68" s="39"/>
      <c r="AS68" s="39" t="s">
        <v>246</v>
      </c>
      <c r="AT68" s="39"/>
      <c r="AU68" s="39"/>
      <c r="AV68" s="39"/>
      <c r="AW68" s="39" t="s">
        <v>433</v>
      </c>
      <c r="AX68" s="39" t="s">
        <v>114</v>
      </c>
      <c r="AY68" s="39" t="s">
        <v>434</v>
      </c>
      <c r="AZ68" s="39"/>
    </row>
    <row r="69" ht="45.0" customHeight="true">
      <c r="B69" s="34" t="s">
        <v>125</v>
      </c>
      <c r="C69" s="34" t="s">
        <v>102</v>
      </c>
      <c r="D69" s="34"/>
      <c r="E69" s="34"/>
      <c r="F69" s="34"/>
      <c r="G69" s="34"/>
      <c r="H69" s="34"/>
      <c r="I69" s="34"/>
      <c r="J69" s="34"/>
      <c r="K69" s="34"/>
      <c r="L69" s="34"/>
      <c r="M69" s="34"/>
      <c r="N69" s="34"/>
      <c r="O69" s="35" t="s">
        <v>103</v>
      </c>
      <c r="P69" s="36" t="s">
        <v>435</v>
      </c>
      <c r="Q69" s="36" t="s">
        <v>102</v>
      </c>
      <c r="R69" s="36"/>
      <c r="S69" s="36"/>
      <c r="T69" s="36"/>
      <c r="U69" s="36"/>
      <c r="V69" s="36"/>
      <c r="W69" s="36"/>
      <c r="X69" s="36"/>
      <c r="Y69" s="37" t="s">
        <v>436</v>
      </c>
      <c r="Z69" s="37" t="s">
        <v>102</v>
      </c>
      <c r="AA69" s="37"/>
      <c r="AB69" s="37"/>
      <c r="AC69" s="38"/>
      <c r="AD69" s="38" t="s">
        <v>137</v>
      </c>
      <c r="AE69" s="38"/>
      <c r="AF69" s="36" t="s">
        <v>102</v>
      </c>
      <c r="AG69" s="34"/>
      <c r="AH69" s="38" t="s">
        <v>102</v>
      </c>
      <c r="AI69" s="34"/>
      <c r="AJ69" s="36" t="s">
        <v>102</v>
      </c>
      <c r="AK69" s="34"/>
      <c r="AL69" s="39" t="s">
        <v>221</v>
      </c>
      <c r="AM69" s="39" t="s">
        <v>222</v>
      </c>
      <c r="AN69" s="39" t="s">
        <v>109</v>
      </c>
      <c r="AO69" s="39" t="s">
        <v>109</v>
      </c>
      <c r="AP69" s="39"/>
      <c r="AQ69" s="39" t="s">
        <v>111</v>
      </c>
      <c r="AR69" s="39"/>
      <c r="AS69" s="39" t="s">
        <v>223</v>
      </c>
      <c r="AT69" s="39"/>
      <c r="AU69" s="39"/>
      <c r="AV69" s="39"/>
      <c r="AW69" s="39" t="s">
        <v>437</v>
      </c>
      <c r="AX69" s="39" t="s">
        <v>114</v>
      </c>
      <c r="AY69" s="39" t="s">
        <v>438</v>
      </c>
      <c r="AZ69" s="39"/>
    </row>
    <row r="70" ht="45.0" customHeight="true">
      <c r="B70" s="34" t="s">
        <v>439</v>
      </c>
      <c r="C70" s="34" t="s">
        <v>102</v>
      </c>
      <c r="D70" s="34"/>
      <c r="E70" s="34"/>
      <c r="F70" s="34"/>
      <c r="G70" s="34"/>
      <c r="H70" s="34"/>
      <c r="I70" s="34"/>
      <c r="J70" s="34"/>
      <c r="K70" s="34"/>
      <c r="L70" s="34"/>
      <c r="M70" s="34"/>
      <c r="N70" s="34"/>
      <c r="O70" s="35" t="s">
        <v>103</v>
      </c>
      <c r="P70" s="36" t="s">
        <v>440</v>
      </c>
      <c r="Q70" s="36" t="s">
        <v>102</v>
      </c>
      <c r="R70" s="36"/>
      <c r="S70" s="36"/>
      <c r="T70" s="36"/>
      <c r="U70" s="36"/>
      <c r="V70" s="36"/>
      <c r="W70" s="36"/>
      <c r="X70" s="36"/>
      <c r="Y70" s="37" t="s">
        <v>441</v>
      </c>
      <c r="Z70" s="37" t="s">
        <v>102</v>
      </c>
      <c r="AA70" s="37"/>
      <c r="AB70" s="37"/>
      <c r="AC70" s="38"/>
      <c r="AD70" s="38" t="s">
        <v>137</v>
      </c>
      <c r="AE70" s="38"/>
      <c r="AF70" s="36" t="s">
        <v>102</v>
      </c>
      <c r="AG70" s="34"/>
      <c r="AH70" s="38" t="s">
        <v>102</v>
      </c>
      <c r="AI70" s="34"/>
      <c r="AJ70" s="36" t="s">
        <v>102</v>
      </c>
      <c r="AK70" s="34"/>
      <c r="AL70" s="39" t="s">
        <v>442</v>
      </c>
      <c r="AM70" s="39" t="s">
        <v>443</v>
      </c>
      <c r="AN70" s="39" t="s">
        <v>109</v>
      </c>
      <c r="AO70" s="39" t="s">
        <v>109</v>
      </c>
      <c r="AP70" s="39"/>
      <c r="AQ70" s="39" t="s">
        <v>111</v>
      </c>
      <c r="AR70" s="39"/>
      <c r="AS70" s="39" t="s">
        <v>444</v>
      </c>
      <c r="AT70" s="39"/>
      <c r="AU70" s="39"/>
      <c r="AV70" s="39"/>
      <c r="AW70" s="39" t="s">
        <v>445</v>
      </c>
      <c r="AX70" s="39" t="s">
        <v>114</v>
      </c>
      <c r="AY70" s="39" t="s">
        <v>446</v>
      </c>
      <c r="AZ70" s="39"/>
    </row>
    <row r="71" ht="45.0" customHeight="true">
      <c r="B71" s="34" t="s">
        <v>447</v>
      </c>
      <c r="C71" s="34" t="s">
        <v>102</v>
      </c>
      <c r="D71" s="34"/>
      <c r="E71" s="34"/>
      <c r="F71" s="34"/>
      <c r="G71" s="34"/>
      <c r="H71" s="34"/>
      <c r="I71" s="34"/>
      <c r="J71" s="34"/>
      <c r="K71" s="34"/>
      <c r="L71" s="34"/>
      <c r="M71" s="34"/>
      <c r="N71" s="34"/>
      <c r="O71" s="35" t="s">
        <v>103</v>
      </c>
      <c r="P71" s="36" t="s">
        <v>448</v>
      </c>
      <c r="Q71" s="36" t="s">
        <v>102</v>
      </c>
      <c r="R71" s="36"/>
      <c r="S71" s="36"/>
      <c r="T71" s="36"/>
      <c r="U71" s="36"/>
      <c r="V71" s="36"/>
      <c r="W71" s="36"/>
      <c r="X71" s="36"/>
      <c r="Y71" s="37" t="s">
        <v>449</v>
      </c>
      <c r="Z71" s="37" t="s">
        <v>102</v>
      </c>
      <c r="AA71" s="37"/>
      <c r="AB71" s="37"/>
      <c r="AC71" s="38"/>
      <c r="AD71" s="38" t="s">
        <v>137</v>
      </c>
      <c r="AE71" s="38"/>
      <c r="AF71" s="36" t="s">
        <v>102</v>
      </c>
      <c r="AG71" s="34"/>
      <c r="AH71" s="38" t="s">
        <v>102</v>
      </c>
      <c r="AI71" s="34"/>
      <c r="AJ71" s="36" t="s">
        <v>102</v>
      </c>
      <c r="AK71" s="34"/>
      <c r="AL71" s="39" t="s">
        <v>450</v>
      </c>
      <c r="AM71" s="39" t="s">
        <v>451</v>
      </c>
      <c r="AN71" s="39" t="s">
        <v>109</v>
      </c>
      <c r="AO71" s="39" t="s">
        <v>109</v>
      </c>
      <c r="AP71" s="39"/>
      <c r="AQ71" s="39" t="s">
        <v>111</v>
      </c>
      <c r="AR71" s="39"/>
      <c r="AS71" s="39" t="s">
        <v>452</v>
      </c>
      <c r="AT71" s="39"/>
      <c r="AU71" s="39"/>
      <c r="AV71" s="39"/>
      <c r="AW71" s="39" t="s">
        <v>453</v>
      </c>
      <c r="AX71" s="39" t="s">
        <v>114</v>
      </c>
      <c r="AY71" s="39" t="s">
        <v>454</v>
      </c>
      <c r="AZ71" s="39"/>
    </row>
    <row r="72" ht="45.0" customHeight="true">
      <c r="B72" s="34" t="s">
        <v>159</v>
      </c>
      <c r="C72" s="34" t="s">
        <v>102</v>
      </c>
      <c r="D72" s="34"/>
      <c r="E72" s="34"/>
      <c r="F72" s="34"/>
      <c r="G72" s="34"/>
      <c r="H72" s="34"/>
      <c r="I72" s="34"/>
      <c r="J72" s="34"/>
      <c r="K72" s="34"/>
      <c r="L72" s="34"/>
      <c r="M72" s="34"/>
      <c r="N72" s="34"/>
      <c r="O72" s="35" t="s">
        <v>103</v>
      </c>
      <c r="P72" s="36" t="s">
        <v>160</v>
      </c>
      <c r="Q72" s="36" t="s">
        <v>102</v>
      </c>
      <c r="R72" s="36"/>
      <c r="S72" s="36"/>
      <c r="T72" s="36"/>
      <c r="U72" s="36"/>
      <c r="V72" s="36"/>
      <c r="W72" s="36"/>
      <c r="X72" s="36"/>
      <c r="Y72" s="37" t="s">
        <v>455</v>
      </c>
      <c r="Z72" s="37" t="s">
        <v>102</v>
      </c>
      <c r="AA72" s="37"/>
      <c r="AB72" s="37"/>
      <c r="AC72" s="38"/>
      <c r="AD72" s="38" t="s">
        <v>106</v>
      </c>
      <c r="AE72" s="38"/>
      <c r="AF72" s="36" t="s">
        <v>102</v>
      </c>
      <c r="AG72" s="34"/>
      <c r="AH72" s="38" t="s">
        <v>102</v>
      </c>
      <c r="AI72" s="34"/>
      <c r="AJ72" s="36" t="s">
        <v>102</v>
      </c>
      <c r="AK72" s="34"/>
      <c r="AL72" s="39" t="s">
        <v>162</v>
      </c>
      <c r="AM72" s="39" t="s">
        <v>163</v>
      </c>
      <c r="AN72" s="39" t="s">
        <v>109</v>
      </c>
      <c r="AO72" s="39" t="s">
        <v>109</v>
      </c>
      <c r="AP72" s="39"/>
      <c r="AQ72" s="39" t="s">
        <v>111</v>
      </c>
      <c r="AR72" s="39"/>
      <c r="AS72" s="39" t="s">
        <v>164</v>
      </c>
      <c r="AT72" s="39"/>
      <c r="AU72" s="39"/>
      <c r="AV72" s="39"/>
      <c r="AW72" s="39" t="s">
        <v>456</v>
      </c>
      <c r="AX72" s="39" t="s">
        <v>114</v>
      </c>
      <c r="AY72" s="39" t="s">
        <v>457</v>
      </c>
      <c r="AZ72" s="39"/>
    </row>
    <row r="73" ht="45.0" customHeight="true">
      <c r="B73" s="34" t="s">
        <v>458</v>
      </c>
      <c r="C73" s="34" t="s">
        <v>102</v>
      </c>
      <c r="D73" s="34"/>
      <c r="E73" s="34"/>
      <c r="F73" s="34"/>
      <c r="G73" s="34"/>
      <c r="H73" s="34"/>
      <c r="I73" s="34"/>
      <c r="J73" s="34"/>
      <c r="K73" s="34"/>
      <c r="L73" s="34"/>
      <c r="M73" s="34"/>
      <c r="N73" s="34"/>
      <c r="O73" s="35" t="s">
        <v>103</v>
      </c>
      <c r="P73" s="36" t="s">
        <v>459</v>
      </c>
      <c r="Q73" s="36" t="s">
        <v>102</v>
      </c>
      <c r="R73" s="36"/>
      <c r="S73" s="36"/>
      <c r="T73" s="36"/>
      <c r="U73" s="36"/>
      <c r="V73" s="36"/>
      <c r="W73" s="36"/>
      <c r="X73" s="36"/>
      <c r="Y73" s="37" t="s">
        <v>460</v>
      </c>
      <c r="Z73" s="37" t="s">
        <v>102</v>
      </c>
      <c r="AA73" s="37"/>
      <c r="AB73" s="37"/>
      <c r="AC73" s="38"/>
      <c r="AD73" s="38" t="s">
        <v>106</v>
      </c>
      <c r="AE73" s="38"/>
      <c r="AF73" s="36" t="s">
        <v>102</v>
      </c>
      <c r="AG73" s="34"/>
      <c r="AH73" s="38" t="s">
        <v>102</v>
      </c>
      <c r="AI73" s="34"/>
      <c r="AJ73" s="36" t="s">
        <v>102</v>
      </c>
      <c r="AK73" s="34"/>
      <c r="AL73" s="39" t="s">
        <v>363</v>
      </c>
      <c r="AM73" s="39" t="s">
        <v>364</v>
      </c>
      <c r="AN73" s="39" t="s">
        <v>109</v>
      </c>
      <c r="AO73" s="39"/>
      <c r="AP73" s="39" t="s">
        <v>121</v>
      </c>
      <c r="AQ73" s="39" t="s">
        <v>111</v>
      </c>
      <c r="AR73" s="39"/>
      <c r="AS73" s="39" t="s">
        <v>461</v>
      </c>
      <c r="AT73" s="39"/>
      <c r="AU73" s="39"/>
      <c r="AV73" s="39"/>
      <c r="AW73" s="39" t="s">
        <v>462</v>
      </c>
      <c r="AX73" s="39" t="s">
        <v>114</v>
      </c>
      <c r="AY73" s="39" t="s">
        <v>463</v>
      </c>
      <c r="AZ73" s="39"/>
    </row>
    <row r="74" ht="45.0" customHeight="true">
      <c r="B74" s="34" t="s">
        <v>464</v>
      </c>
      <c r="C74" s="34" t="s">
        <v>102</v>
      </c>
      <c r="D74" s="34"/>
      <c r="E74" s="34"/>
      <c r="F74" s="34"/>
      <c r="G74" s="34"/>
      <c r="H74" s="34"/>
      <c r="I74" s="34"/>
      <c r="J74" s="34"/>
      <c r="K74" s="34"/>
      <c r="L74" s="34"/>
      <c r="M74" s="34"/>
      <c r="N74" s="34"/>
      <c r="O74" s="35" t="s">
        <v>103</v>
      </c>
      <c r="P74" s="36" t="s">
        <v>465</v>
      </c>
      <c r="Q74" s="36" t="s">
        <v>102</v>
      </c>
      <c r="R74" s="36"/>
      <c r="S74" s="36"/>
      <c r="T74" s="36"/>
      <c r="U74" s="36"/>
      <c r="V74" s="36"/>
      <c r="W74" s="36"/>
      <c r="X74" s="36"/>
      <c r="Y74" s="37" t="s">
        <v>466</v>
      </c>
      <c r="Z74" s="37" t="s">
        <v>102</v>
      </c>
      <c r="AA74" s="37"/>
      <c r="AB74" s="37"/>
      <c r="AC74" s="38"/>
      <c r="AD74" s="38" t="s">
        <v>137</v>
      </c>
      <c r="AE74" s="38"/>
      <c r="AF74" s="36" t="s">
        <v>102</v>
      </c>
      <c r="AG74" s="34"/>
      <c r="AH74" s="38" t="s">
        <v>102</v>
      </c>
      <c r="AI74" s="34"/>
      <c r="AJ74" s="36" t="s">
        <v>102</v>
      </c>
      <c r="AK74" s="34"/>
      <c r="AL74" s="39" t="s">
        <v>229</v>
      </c>
      <c r="AM74" s="39" t="s">
        <v>230</v>
      </c>
      <c r="AN74" s="39" t="s">
        <v>109</v>
      </c>
      <c r="AO74" s="39" t="s">
        <v>109</v>
      </c>
      <c r="AP74" s="39"/>
      <c r="AQ74" s="39" t="s">
        <v>111</v>
      </c>
      <c r="AR74" s="39"/>
      <c r="AS74" s="39" t="s">
        <v>231</v>
      </c>
      <c r="AT74" s="39"/>
      <c r="AU74" s="39"/>
      <c r="AV74" s="39"/>
      <c r="AW74" s="39" t="s">
        <v>467</v>
      </c>
      <c r="AX74" s="39" t="s">
        <v>114</v>
      </c>
      <c r="AY74" s="39" t="s">
        <v>468</v>
      </c>
      <c r="AZ74" s="39"/>
    </row>
    <row r="75" ht="45.0" customHeight="true">
      <c r="B75" s="34" t="s">
        <v>469</v>
      </c>
      <c r="C75" s="34" t="s">
        <v>102</v>
      </c>
      <c r="D75" s="34"/>
      <c r="E75" s="34"/>
      <c r="F75" s="34"/>
      <c r="G75" s="34"/>
      <c r="H75" s="34"/>
      <c r="I75" s="34"/>
      <c r="J75" s="34"/>
      <c r="K75" s="34"/>
      <c r="L75" s="34"/>
      <c r="M75" s="34"/>
      <c r="N75" s="34"/>
      <c r="O75" s="35" t="s">
        <v>103</v>
      </c>
      <c r="P75" s="36" t="s">
        <v>470</v>
      </c>
      <c r="Q75" s="36" t="s">
        <v>102</v>
      </c>
      <c r="R75" s="36"/>
      <c r="S75" s="36"/>
      <c r="T75" s="36"/>
      <c r="U75" s="36"/>
      <c r="V75" s="36"/>
      <c r="W75" s="36"/>
      <c r="X75" s="36"/>
      <c r="Y75" s="37" t="s">
        <v>471</v>
      </c>
      <c r="Z75" s="37" t="s">
        <v>102</v>
      </c>
      <c r="AA75" s="37"/>
      <c r="AB75" s="37"/>
      <c r="AC75" s="38"/>
      <c r="AD75" s="38" t="s">
        <v>137</v>
      </c>
      <c r="AE75" s="38"/>
      <c r="AF75" s="36" t="s">
        <v>102</v>
      </c>
      <c r="AG75" s="34"/>
      <c r="AH75" s="38" t="s">
        <v>102</v>
      </c>
      <c r="AI75" s="34"/>
      <c r="AJ75" s="36" t="s">
        <v>102</v>
      </c>
      <c r="AK75" s="34"/>
      <c r="AL75" s="39" t="s">
        <v>293</v>
      </c>
      <c r="AM75" s="39" t="s">
        <v>294</v>
      </c>
      <c r="AN75" s="39" t="s">
        <v>109</v>
      </c>
      <c r="AO75" s="39" t="s">
        <v>109</v>
      </c>
      <c r="AP75" s="39"/>
      <c r="AQ75" s="39" t="s">
        <v>111</v>
      </c>
      <c r="AR75" s="39"/>
      <c r="AS75" s="39" t="s">
        <v>472</v>
      </c>
      <c r="AT75" s="39"/>
      <c r="AU75" s="39"/>
      <c r="AV75" s="39"/>
      <c r="AW75" s="39" t="s">
        <v>473</v>
      </c>
      <c r="AX75" s="39" t="s">
        <v>114</v>
      </c>
      <c r="AY75" s="39" t="s">
        <v>474</v>
      </c>
      <c r="AZ75" s="39"/>
    </row>
    <row r="76" ht="45.0" customHeight="true">
      <c r="B76" s="34" t="s">
        <v>404</v>
      </c>
      <c r="C76" s="34" t="s">
        <v>102</v>
      </c>
      <c r="D76" s="34"/>
      <c r="E76" s="34"/>
      <c r="F76" s="34"/>
      <c r="G76" s="34"/>
      <c r="H76" s="34"/>
      <c r="I76" s="34"/>
      <c r="J76" s="34"/>
      <c r="K76" s="34"/>
      <c r="L76" s="34"/>
      <c r="M76" s="34"/>
      <c r="N76" s="34"/>
      <c r="O76" s="35" t="s">
        <v>103</v>
      </c>
      <c r="P76" s="36" t="s">
        <v>475</v>
      </c>
      <c r="Q76" s="36" t="s">
        <v>102</v>
      </c>
      <c r="R76" s="36"/>
      <c r="S76" s="36"/>
      <c r="T76" s="36"/>
      <c r="U76" s="36"/>
      <c r="V76" s="36"/>
      <c r="W76" s="36"/>
      <c r="X76" s="36"/>
      <c r="Y76" s="37" t="s">
        <v>476</v>
      </c>
      <c r="Z76" s="37" t="s">
        <v>102</v>
      </c>
      <c r="AA76" s="37"/>
      <c r="AB76" s="37"/>
      <c r="AC76" s="38"/>
      <c r="AD76" s="38" t="s">
        <v>106</v>
      </c>
      <c r="AE76" s="38"/>
      <c r="AF76" s="36" t="s">
        <v>102</v>
      </c>
      <c r="AG76" s="34"/>
      <c r="AH76" s="38" t="s">
        <v>102</v>
      </c>
      <c r="AI76" s="34"/>
      <c r="AJ76" s="36" t="s">
        <v>102</v>
      </c>
      <c r="AK76" s="34"/>
      <c r="AL76" s="39" t="s">
        <v>477</v>
      </c>
      <c r="AM76" s="39" t="s">
        <v>478</v>
      </c>
      <c r="AN76" s="39" t="s">
        <v>109</v>
      </c>
      <c r="AO76" s="39" t="s">
        <v>109</v>
      </c>
      <c r="AP76" s="39"/>
      <c r="AQ76" s="39" t="s">
        <v>111</v>
      </c>
      <c r="AR76" s="39"/>
      <c r="AS76" s="39" t="s">
        <v>479</v>
      </c>
      <c r="AT76" s="39"/>
      <c r="AU76" s="39"/>
      <c r="AV76" s="39"/>
      <c r="AW76" s="39" t="s">
        <v>480</v>
      </c>
      <c r="AX76" s="39" t="s">
        <v>114</v>
      </c>
      <c r="AY76" s="39" t="s">
        <v>481</v>
      </c>
      <c r="AZ76" s="39"/>
    </row>
    <row r="77" ht="45.0" customHeight="true">
      <c r="B77" s="34" t="s">
        <v>159</v>
      </c>
      <c r="C77" s="34" t="s">
        <v>102</v>
      </c>
      <c r="D77" s="34"/>
      <c r="E77" s="34"/>
      <c r="F77" s="34"/>
      <c r="G77" s="34"/>
      <c r="H77" s="34"/>
      <c r="I77" s="34"/>
      <c r="J77" s="34"/>
      <c r="K77" s="34"/>
      <c r="L77" s="34"/>
      <c r="M77" s="34"/>
      <c r="N77" s="34"/>
      <c r="O77" s="35" t="s">
        <v>103</v>
      </c>
      <c r="P77" s="36" t="s">
        <v>160</v>
      </c>
      <c r="Q77" s="36" t="s">
        <v>102</v>
      </c>
      <c r="R77" s="36"/>
      <c r="S77" s="36"/>
      <c r="T77" s="36"/>
      <c r="U77" s="36"/>
      <c r="V77" s="36"/>
      <c r="W77" s="36"/>
      <c r="X77" s="36"/>
      <c r="Y77" s="37" t="s">
        <v>482</v>
      </c>
      <c r="Z77" s="37" t="s">
        <v>102</v>
      </c>
      <c r="AA77" s="37"/>
      <c r="AB77" s="37"/>
      <c r="AC77" s="38"/>
      <c r="AD77" s="38" t="s">
        <v>106</v>
      </c>
      <c r="AE77" s="38"/>
      <c r="AF77" s="36" t="s">
        <v>102</v>
      </c>
      <c r="AG77" s="34"/>
      <c r="AH77" s="38" t="s">
        <v>102</v>
      </c>
      <c r="AI77" s="34"/>
      <c r="AJ77" s="36" t="s">
        <v>102</v>
      </c>
      <c r="AK77" s="34"/>
      <c r="AL77" s="39" t="s">
        <v>162</v>
      </c>
      <c r="AM77" s="39" t="s">
        <v>163</v>
      </c>
      <c r="AN77" s="39" t="s">
        <v>109</v>
      </c>
      <c r="AO77" s="39" t="s">
        <v>109</v>
      </c>
      <c r="AP77" s="39"/>
      <c r="AQ77" s="39" t="s">
        <v>111</v>
      </c>
      <c r="AR77" s="39"/>
      <c r="AS77" s="39" t="s">
        <v>483</v>
      </c>
      <c r="AT77" s="39"/>
      <c r="AU77" s="39"/>
      <c r="AV77" s="39"/>
      <c r="AW77" s="39" t="s">
        <v>484</v>
      </c>
      <c r="AX77" s="39" t="s">
        <v>114</v>
      </c>
      <c r="AY77" s="39" t="s">
        <v>485</v>
      </c>
      <c r="AZ77" s="39"/>
    </row>
    <row r="78" ht="45.0" customHeight="true">
      <c r="B78" s="34" t="s">
        <v>159</v>
      </c>
      <c r="C78" s="34" t="s">
        <v>102</v>
      </c>
      <c r="D78" s="34"/>
      <c r="E78" s="34"/>
      <c r="F78" s="34"/>
      <c r="G78" s="34"/>
      <c r="H78" s="34"/>
      <c r="I78" s="34"/>
      <c r="J78" s="34"/>
      <c r="K78" s="34"/>
      <c r="L78" s="34"/>
      <c r="M78" s="34"/>
      <c r="N78" s="34"/>
      <c r="O78" s="35" t="s">
        <v>103</v>
      </c>
      <c r="P78" s="36" t="s">
        <v>160</v>
      </c>
      <c r="Q78" s="36" t="s">
        <v>102</v>
      </c>
      <c r="R78" s="36"/>
      <c r="S78" s="36"/>
      <c r="T78" s="36"/>
      <c r="U78" s="36"/>
      <c r="V78" s="36"/>
      <c r="W78" s="36"/>
      <c r="X78" s="36"/>
      <c r="Y78" s="37" t="s">
        <v>486</v>
      </c>
      <c r="Z78" s="37" t="s">
        <v>102</v>
      </c>
      <c r="AA78" s="37"/>
      <c r="AB78" s="37"/>
      <c r="AC78" s="38"/>
      <c r="AD78" s="38" t="s">
        <v>106</v>
      </c>
      <c r="AE78" s="38"/>
      <c r="AF78" s="36" t="s">
        <v>102</v>
      </c>
      <c r="AG78" s="34"/>
      <c r="AH78" s="38" t="s">
        <v>102</v>
      </c>
      <c r="AI78" s="34"/>
      <c r="AJ78" s="36" t="s">
        <v>102</v>
      </c>
      <c r="AK78" s="34"/>
      <c r="AL78" s="39" t="s">
        <v>162</v>
      </c>
      <c r="AM78" s="39" t="s">
        <v>163</v>
      </c>
      <c r="AN78" s="39" t="s">
        <v>109</v>
      </c>
      <c r="AO78" s="39" t="s">
        <v>109</v>
      </c>
      <c r="AP78" s="39"/>
      <c r="AQ78" s="39" t="s">
        <v>111</v>
      </c>
      <c r="AR78" s="39"/>
      <c r="AS78" s="39" t="s">
        <v>164</v>
      </c>
      <c r="AT78" s="39"/>
      <c r="AU78" s="39"/>
      <c r="AV78" s="39"/>
      <c r="AW78" s="39" t="s">
        <v>487</v>
      </c>
      <c r="AX78" s="39" t="s">
        <v>114</v>
      </c>
      <c r="AY78" s="39" t="s">
        <v>488</v>
      </c>
      <c r="AZ78" s="39"/>
    </row>
    <row r="79" ht="45.0" customHeight="true">
      <c r="B79" s="34" t="s">
        <v>489</v>
      </c>
      <c r="C79" s="34" t="s">
        <v>102</v>
      </c>
      <c r="D79" s="34"/>
      <c r="E79" s="34"/>
      <c r="F79" s="34"/>
      <c r="G79" s="34"/>
      <c r="H79" s="34"/>
      <c r="I79" s="34"/>
      <c r="J79" s="34"/>
      <c r="K79" s="34"/>
      <c r="L79" s="34"/>
      <c r="M79" s="34"/>
      <c r="N79" s="34"/>
      <c r="O79" s="35" t="s">
        <v>103</v>
      </c>
      <c r="P79" s="36" t="s">
        <v>490</v>
      </c>
      <c r="Q79" s="36" t="s">
        <v>102</v>
      </c>
      <c r="R79" s="36"/>
      <c r="S79" s="36"/>
      <c r="T79" s="36"/>
      <c r="U79" s="36"/>
      <c r="V79" s="36"/>
      <c r="W79" s="36"/>
      <c r="X79" s="36"/>
      <c r="Y79" s="37" t="s">
        <v>491</v>
      </c>
      <c r="Z79" s="37" t="s">
        <v>102</v>
      </c>
      <c r="AA79" s="37"/>
      <c r="AB79" s="37"/>
      <c r="AC79" s="38"/>
      <c r="AD79" s="38" t="s">
        <v>106</v>
      </c>
      <c r="AE79" s="38"/>
      <c r="AF79" s="36" t="s">
        <v>102</v>
      </c>
      <c r="AG79" s="34"/>
      <c r="AH79" s="38" t="s">
        <v>102</v>
      </c>
      <c r="AI79" s="34"/>
      <c r="AJ79" s="36" t="s">
        <v>102</v>
      </c>
      <c r="AK79" s="34"/>
      <c r="AL79" s="39" t="s">
        <v>492</v>
      </c>
      <c r="AM79" s="39" t="s">
        <v>493</v>
      </c>
      <c r="AN79" s="39" t="s">
        <v>109</v>
      </c>
      <c r="AO79" s="39" t="s">
        <v>109</v>
      </c>
      <c r="AP79" s="39"/>
      <c r="AQ79" s="39" t="s">
        <v>111</v>
      </c>
      <c r="AR79" s="39"/>
      <c r="AS79" s="39" t="s">
        <v>494</v>
      </c>
      <c r="AT79" s="39"/>
      <c r="AU79" s="39"/>
      <c r="AV79" s="39"/>
      <c r="AW79" s="39" t="s">
        <v>495</v>
      </c>
      <c r="AX79" s="39" t="s">
        <v>114</v>
      </c>
      <c r="AY79" s="39" t="s">
        <v>496</v>
      </c>
      <c r="AZ79" s="39"/>
    </row>
    <row r="80" ht="45.0" customHeight="true">
      <c r="B80" s="34" t="s">
        <v>497</v>
      </c>
      <c r="C80" s="34" t="s">
        <v>102</v>
      </c>
      <c r="D80" s="34"/>
      <c r="E80" s="34"/>
      <c r="F80" s="34"/>
      <c r="G80" s="34"/>
      <c r="H80" s="34"/>
      <c r="I80" s="34"/>
      <c r="J80" s="34"/>
      <c r="K80" s="34"/>
      <c r="L80" s="34"/>
      <c r="M80" s="34"/>
      <c r="N80" s="34"/>
      <c r="O80" s="35" t="s">
        <v>103</v>
      </c>
      <c r="P80" s="36" t="s">
        <v>498</v>
      </c>
      <c r="Q80" s="36" t="s">
        <v>102</v>
      </c>
      <c r="R80" s="36"/>
      <c r="S80" s="36"/>
      <c r="T80" s="36"/>
      <c r="U80" s="36"/>
      <c r="V80" s="36"/>
      <c r="W80" s="36"/>
      <c r="X80" s="36"/>
      <c r="Y80" s="37" t="s">
        <v>499</v>
      </c>
      <c r="Z80" s="37" t="s">
        <v>102</v>
      </c>
      <c r="AA80" s="37"/>
      <c r="AB80" s="37"/>
      <c r="AC80" s="38"/>
      <c r="AD80" s="38" t="s">
        <v>137</v>
      </c>
      <c r="AE80" s="38"/>
      <c r="AF80" s="36" t="s">
        <v>102</v>
      </c>
      <c r="AG80" s="34"/>
      <c r="AH80" s="38" t="s">
        <v>102</v>
      </c>
      <c r="AI80" s="34"/>
      <c r="AJ80" s="36" t="s">
        <v>102</v>
      </c>
      <c r="AK80" s="34"/>
      <c r="AL80" s="39" t="s">
        <v>154</v>
      </c>
      <c r="AM80" s="39" t="s">
        <v>155</v>
      </c>
      <c r="AN80" s="39" t="s">
        <v>109</v>
      </c>
      <c r="AO80" s="39"/>
      <c r="AP80" s="39" t="s">
        <v>121</v>
      </c>
      <c r="AQ80" s="39" t="s">
        <v>111</v>
      </c>
      <c r="AR80" s="39"/>
      <c r="AS80" s="39" t="s">
        <v>500</v>
      </c>
      <c r="AT80" s="39"/>
      <c r="AU80" s="39"/>
      <c r="AV80" s="39"/>
      <c r="AW80" s="39" t="s">
        <v>501</v>
      </c>
      <c r="AX80" s="39" t="s">
        <v>114</v>
      </c>
      <c r="AY80" s="39" t="s">
        <v>502</v>
      </c>
      <c r="AZ80" s="39"/>
    </row>
    <row r="81" ht="45.0" customHeight="true">
      <c r="B81" s="34" t="s">
        <v>503</v>
      </c>
      <c r="C81" s="34" t="s">
        <v>102</v>
      </c>
      <c r="D81" s="34"/>
      <c r="E81" s="34"/>
      <c r="F81" s="34"/>
      <c r="G81" s="34"/>
      <c r="H81" s="34"/>
      <c r="I81" s="34"/>
      <c r="J81" s="34"/>
      <c r="K81" s="34"/>
      <c r="L81" s="34"/>
      <c r="M81" s="34"/>
      <c r="N81" s="34"/>
      <c r="O81" s="35" t="s">
        <v>103</v>
      </c>
      <c r="P81" s="36" t="s">
        <v>504</v>
      </c>
      <c r="Q81" s="36" t="s">
        <v>102</v>
      </c>
      <c r="R81" s="36"/>
      <c r="S81" s="36"/>
      <c r="T81" s="36"/>
      <c r="U81" s="36"/>
      <c r="V81" s="36"/>
      <c r="W81" s="36"/>
      <c r="X81" s="36"/>
      <c r="Y81" s="37" t="s">
        <v>505</v>
      </c>
      <c r="Z81" s="37" t="s">
        <v>102</v>
      </c>
      <c r="AA81" s="37"/>
      <c r="AB81" s="37"/>
      <c r="AC81" s="38"/>
      <c r="AD81" s="38" t="s">
        <v>137</v>
      </c>
      <c r="AE81" s="38"/>
      <c r="AF81" s="36" t="s">
        <v>102</v>
      </c>
      <c r="AG81" s="34"/>
      <c r="AH81" s="38" t="s">
        <v>102</v>
      </c>
      <c r="AI81" s="34"/>
      <c r="AJ81" s="36" t="s">
        <v>102</v>
      </c>
      <c r="AK81" s="34"/>
      <c r="AL81" s="39" t="s">
        <v>506</v>
      </c>
      <c r="AM81" s="39" t="s">
        <v>507</v>
      </c>
      <c r="AN81" s="39" t="s">
        <v>109</v>
      </c>
      <c r="AO81" s="39" t="s">
        <v>109</v>
      </c>
      <c r="AP81" s="39"/>
      <c r="AQ81" s="39" t="s">
        <v>111</v>
      </c>
      <c r="AR81" s="39"/>
      <c r="AS81" s="39" t="s">
        <v>508</v>
      </c>
      <c r="AT81" s="39"/>
      <c r="AU81" s="39"/>
      <c r="AV81" s="39"/>
      <c r="AW81" s="39" t="s">
        <v>509</v>
      </c>
      <c r="AX81" s="39" t="s">
        <v>114</v>
      </c>
      <c r="AY81" s="39" t="s">
        <v>510</v>
      </c>
      <c r="AZ81" s="39"/>
    </row>
    <row r="82" ht="45.0" customHeight="true">
      <c r="B82" s="34" t="s">
        <v>334</v>
      </c>
      <c r="C82" s="34" t="s">
        <v>102</v>
      </c>
      <c r="D82" s="34"/>
      <c r="E82" s="34"/>
      <c r="F82" s="34"/>
      <c r="G82" s="34"/>
      <c r="H82" s="34"/>
      <c r="I82" s="34"/>
      <c r="J82" s="34"/>
      <c r="K82" s="34"/>
      <c r="L82" s="34"/>
      <c r="M82" s="34"/>
      <c r="N82" s="34"/>
      <c r="O82" s="35" t="s">
        <v>103</v>
      </c>
      <c r="P82" s="36" t="s">
        <v>511</v>
      </c>
      <c r="Q82" s="36" t="s">
        <v>102</v>
      </c>
      <c r="R82" s="36"/>
      <c r="S82" s="36"/>
      <c r="T82" s="36"/>
      <c r="U82" s="36"/>
      <c r="V82" s="36"/>
      <c r="W82" s="36"/>
      <c r="X82" s="36"/>
      <c r="Y82" s="37" t="s">
        <v>512</v>
      </c>
      <c r="Z82" s="37" t="s">
        <v>102</v>
      </c>
      <c r="AA82" s="37"/>
      <c r="AB82" s="37"/>
      <c r="AC82" s="38"/>
      <c r="AD82" s="38" t="s">
        <v>137</v>
      </c>
      <c r="AE82" s="38"/>
      <c r="AF82" s="36" t="s">
        <v>102</v>
      </c>
      <c r="AG82" s="34"/>
      <c r="AH82" s="38" t="s">
        <v>102</v>
      </c>
      <c r="AI82" s="34"/>
      <c r="AJ82" s="36" t="s">
        <v>102</v>
      </c>
      <c r="AK82" s="34"/>
      <c r="AL82" s="39" t="s">
        <v>237</v>
      </c>
      <c r="AM82" s="39" t="s">
        <v>154</v>
      </c>
      <c r="AN82" s="39" t="s">
        <v>109</v>
      </c>
      <c r="AO82" s="39" t="s">
        <v>109</v>
      </c>
      <c r="AP82" s="39"/>
      <c r="AQ82" s="39" t="s">
        <v>111</v>
      </c>
      <c r="AR82" s="39"/>
      <c r="AS82" s="39" t="s">
        <v>337</v>
      </c>
      <c r="AT82" s="39"/>
      <c r="AU82" s="39"/>
      <c r="AV82" s="39"/>
      <c r="AW82" s="39" t="s">
        <v>513</v>
      </c>
      <c r="AX82" s="39" t="s">
        <v>114</v>
      </c>
      <c r="AY82" s="39" t="s">
        <v>514</v>
      </c>
      <c r="AZ82" s="39"/>
    </row>
    <row r="83" ht="45.0" customHeight="true">
      <c r="B83" s="34" t="s">
        <v>334</v>
      </c>
      <c r="C83" s="34" t="s">
        <v>102</v>
      </c>
      <c r="D83" s="34"/>
      <c r="E83" s="34"/>
      <c r="F83" s="34"/>
      <c r="G83" s="34"/>
      <c r="H83" s="34"/>
      <c r="I83" s="34"/>
      <c r="J83" s="34"/>
      <c r="K83" s="34"/>
      <c r="L83" s="34"/>
      <c r="M83" s="34"/>
      <c r="N83" s="34"/>
      <c r="O83" s="35" t="s">
        <v>103</v>
      </c>
      <c r="P83" s="36" t="s">
        <v>515</v>
      </c>
      <c r="Q83" s="36" t="s">
        <v>102</v>
      </c>
      <c r="R83" s="36"/>
      <c r="S83" s="36"/>
      <c r="T83" s="36"/>
      <c r="U83" s="36"/>
      <c r="V83" s="36"/>
      <c r="W83" s="36"/>
      <c r="X83" s="36"/>
      <c r="Y83" s="37" t="s">
        <v>516</v>
      </c>
      <c r="Z83" s="37" t="s">
        <v>102</v>
      </c>
      <c r="AA83" s="37"/>
      <c r="AB83" s="37"/>
      <c r="AC83" s="38"/>
      <c r="AD83" s="38" t="s">
        <v>137</v>
      </c>
      <c r="AE83" s="38"/>
      <c r="AF83" s="36" t="s">
        <v>102</v>
      </c>
      <c r="AG83" s="34"/>
      <c r="AH83" s="38" t="s">
        <v>102</v>
      </c>
      <c r="AI83" s="34"/>
      <c r="AJ83" s="36" t="s">
        <v>102</v>
      </c>
      <c r="AK83" s="34"/>
      <c r="AL83" s="39" t="s">
        <v>237</v>
      </c>
      <c r="AM83" s="39" t="s">
        <v>154</v>
      </c>
      <c r="AN83" s="39" t="s">
        <v>109</v>
      </c>
      <c r="AO83" s="39" t="s">
        <v>109</v>
      </c>
      <c r="AP83" s="39"/>
      <c r="AQ83" s="39" t="s">
        <v>111</v>
      </c>
      <c r="AR83" s="39"/>
      <c r="AS83" s="39" t="s">
        <v>337</v>
      </c>
      <c r="AT83" s="39"/>
      <c r="AU83" s="39"/>
      <c r="AV83" s="39"/>
      <c r="AW83" s="39" t="s">
        <v>517</v>
      </c>
      <c r="AX83" s="39" t="s">
        <v>114</v>
      </c>
      <c r="AY83" s="39" t="s">
        <v>518</v>
      </c>
      <c r="AZ83" s="39"/>
    </row>
    <row r="84" ht="45.0" customHeight="true">
      <c r="B84" s="34" t="s">
        <v>519</v>
      </c>
      <c r="C84" s="34" t="s">
        <v>102</v>
      </c>
      <c r="D84" s="34"/>
      <c r="E84" s="34"/>
      <c r="F84" s="34"/>
      <c r="G84" s="34"/>
      <c r="H84" s="34"/>
      <c r="I84" s="34"/>
      <c r="J84" s="34"/>
      <c r="K84" s="34"/>
      <c r="L84" s="34"/>
      <c r="M84" s="34"/>
      <c r="N84" s="34"/>
      <c r="O84" s="35" t="s">
        <v>103</v>
      </c>
      <c r="P84" s="36" t="s">
        <v>520</v>
      </c>
      <c r="Q84" s="36" t="s">
        <v>102</v>
      </c>
      <c r="R84" s="36"/>
      <c r="S84" s="36"/>
      <c r="T84" s="36"/>
      <c r="U84" s="36"/>
      <c r="V84" s="36"/>
      <c r="W84" s="36"/>
      <c r="X84" s="36"/>
      <c r="Y84" s="37" t="s">
        <v>521</v>
      </c>
      <c r="Z84" s="37" t="s">
        <v>102</v>
      </c>
      <c r="AA84" s="37"/>
      <c r="AB84" s="37"/>
      <c r="AC84" s="38"/>
      <c r="AD84" s="38" t="s">
        <v>137</v>
      </c>
      <c r="AE84" s="38"/>
      <c r="AF84" s="36" t="s">
        <v>102</v>
      </c>
      <c r="AG84" s="34"/>
      <c r="AH84" s="38" t="s">
        <v>102</v>
      </c>
      <c r="AI84" s="34"/>
      <c r="AJ84" s="36" t="s">
        <v>102</v>
      </c>
      <c r="AK84" s="34"/>
      <c r="AL84" s="39" t="s">
        <v>306</v>
      </c>
      <c r="AM84" s="39" t="s">
        <v>400</v>
      </c>
      <c r="AN84" s="39" t="s">
        <v>109</v>
      </c>
      <c r="AO84" s="39"/>
      <c r="AP84" s="39" t="s">
        <v>110</v>
      </c>
      <c r="AQ84" s="39" t="s">
        <v>111</v>
      </c>
      <c r="AR84" s="39"/>
      <c r="AS84" s="39" t="s">
        <v>522</v>
      </c>
      <c r="AT84" s="39"/>
      <c r="AU84" s="39"/>
      <c r="AV84" s="39"/>
      <c r="AW84" s="39" t="s">
        <v>523</v>
      </c>
      <c r="AX84" s="39" t="s">
        <v>114</v>
      </c>
      <c r="AY84" s="39" t="s">
        <v>524</v>
      </c>
      <c r="AZ84" s="39"/>
    </row>
    <row r="85" ht="45.0" customHeight="true">
      <c r="B85" s="34" t="s">
        <v>525</v>
      </c>
      <c r="C85" s="34" t="s">
        <v>102</v>
      </c>
      <c r="D85" s="34"/>
      <c r="E85" s="34"/>
      <c r="F85" s="34"/>
      <c r="G85" s="34"/>
      <c r="H85" s="34"/>
      <c r="I85" s="34"/>
      <c r="J85" s="34"/>
      <c r="K85" s="34"/>
      <c r="L85" s="34"/>
      <c r="M85" s="34"/>
      <c r="N85" s="34"/>
      <c r="O85" s="35" t="s">
        <v>103</v>
      </c>
      <c r="P85" s="36" t="s">
        <v>526</v>
      </c>
      <c r="Q85" s="36" t="s">
        <v>102</v>
      </c>
      <c r="R85" s="36"/>
      <c r="S85" s="36"/>
      <c r="T85" s="36"/>
      <c r="U85" s="36"/>
      <c r="V85" s="36"/>
      <c r="W85" s="36"/>
      <c r="X85" s="36"/>
      <c r="Y85" s="37" t="s">
        <v>527</v>
      </c>
      <c r="Z85" s="37" t="s">
        <v>102</v>
      </c>
      <c r="AA85" s="37"/>
      <c r="AB85" s="37"/>
      <c r="AC85" s="38" t="s">
        <v>102</v>
      </c>
      <c r="AD85" s="38" t="s">
        <v>137</v>
      </c>
      <c r="AE85" s="38"/>
      <c r="AF85" s="36" t="s">
        <v>102</v>
      </c>
      <c r="AG85" s="34"/>
      <c r="AH85" s="38" t="s">
        <v>102</v>
      </c>
      <c r="AI85" s="34"/>
      <c r="AJ85" s="36" t="s">
        <v>102</v>
      </c>
      <c r="AK85" s="34"/>
      <c r="AL85" s="39" t="s">
        <v>492</v>
      </c>
      <c r="AM85" s="39" t="s">
        <v>492</v>
      </c>
      <c r="AN85" s="39" t="s">
        <v>267</v>
      </c>
      <c r="AO85" s="39" t="s">
        <v>267</v>
      </c>
      <c r="AP85" s="39"/>
      <c r="AQ85" s="39" t="s">
        <v>268</v>
      </c>
      <c r="AR85" s="39"/>
      <c r="AS85" s="39" t="s">
        <v>528</v>
      </c>
      <c r="AT85" s="39"/>
      <c r="AU85" s="39"/>
      <c r="AV85" s="39"/>
      <c r="AW85" s="39" t="s">
        <v>529</v>
      </c>
      <c r="AX85" s="39" t="s">
        <v>114</v>
      </c>
      <c r="AY85" s="39" t="s">
        <v>530</v>
      </c>
      <c r="AZ85" s="39"/>
    </row>
    <row r="86" ht="45.0" customHeight="true">
      <c r="B86" s="34" t="s">
        <v>167</v>
      </c>
      <c r="C86" s="34" t="s">
        <v>102</v>
      </c>
      <c r="D86" s="34"/>
      <c r="E86" s="34"/>
      <c r="F86" s="34"/>
      <c r="G86" s="34"/>
      <c r="H86" s="34"/>
      <c r="I86" s="34"/>
      <c r="J86" s="34"/>
      <c r="K86" s="34"/>
      <c r="L86" s="34"/>
      <c r="M86" s="34"/>
      <c r="N86" s="34"/>
      <c r="O86" s="35" t="s">
        <v>103</v>
      </c>
      <c r="P86" s="36" t="s">
        <v>531</v>
      </c>
      <c r="Q86" s="36" t="s">
        <v>102</v>
      </c>
      <c r="R86" s="36"/>
      <c r="S86" s="36"/>
      <c r="T86" s="36"/>
      <c r="U86" s="36"/>
      <c r="V86" s="36"/>
      <c r="W86" s="36"/>
      <c r="X86" s="36"/>
      <c r="Y86" s="37" t="s">
        <v>532</v>
      </c>
      <c r="Z86" s="37" t="s">
        <v>102</v>
      </c>
      <c r="AA86" s="37"/>
      <c r="AB86" s="37"/>
      <c r="AC86" s="38"/>
      <c r="AD86" s="38" t="s">
        <v>137</v>
      </c>
      <c r="AE86" s="38"/>
      <c r="AF86" s="36" t="s">
        <v>102</v>
      </c>
      <c r="AG86" s="34"/>
      <c r="AH86" s="38" t="s">
        <v>102</v>
      </c>
      <c r="AI86" s="34"/>
      <c r="AJ86" s="36" t="s">
        <v>102</v>
      </c>
      <c r="AK86" s="34"/>
      <c r="AL86" s="39" t="s">
        <v>170</v>
      </c>
      <c r="AM86" s="39" t="s">
        <v>171</v>
      </c>
      <c r="AN86" s="39" t="s">
        <v>109</v>
      </c>
      <c r="AO86" s="39"/>
      <c r="AP86" s="39" t="s">
        <v>121</v>
      </c>
      <c r="AQ86" s="39" t="s">
        <v>111</v>
      </c>
      <c r="AR86" s="39"/>
      <c r="AS86" s="39" t="s">
        <v>172</v>
      </c>
      <c r="AT86" s="39"/>
      <c r="AU86" s="39"/>
      <c r="AV86" s="39"/>
      <c r="AW86" s="39" t="s">
        <v>533</v>
      </c>
      <c r="AX86" s="39" t="s">
        <v>114</v>
      </c>
      <c r="AY86" s="39" t="s">
        <v>534</v>
      </c>
      <c r="AZ86" s="39"/>
    </row>
    <row r="87" ht="45.0" customHeight="true">
      <c r="B87" s="34" t="s">
        <v>183</v>
      </c>
      <c r="C87" s="34" t="s">
        <v>102</v>
      </c>
      <c r="D87" s="34"/>
      <c r="E87" s="34"/>
      <c r="F87" s="34"/>
      <c r="G87" s="34"/>
      <c r="H87" s="34"/>
      <c r="I87" s="34"/>
      <c r="J87" s="34"/>
      <c r="K87" s="34"/>
      <c r="L87" s="34"/>
      <c r="M87" s="34"/>
      <c r="N87" s="34"/>
      <c r="O87" s="35" t="s">
        <v>103</v>
      </c>
      <c r="P87" s="36" t="s">
        <v>535</v>
      </c>
      <c r="Q87" s="36" t="s">
        <v>102</v>
      </c>
      <c r="R87" s="36"/>
      <c r="S87" s="36"/>
      <c r="T87" s="36"/>
      <c r="U87" s="36"/>
      <c r="V87" s="36"/>
      <c r="W87" s="36"/>
      <c r="X87" s="36"/>
      <c r="Y87" s="37" t="s">
        <v>536</v>
      </c>
      <c r="Z87" s="37" t="s">
        <v>102</v>
      </c>
      <c r="AA87" s="37"/>
      <c r="AB87" s="37"/>
      <c r="AC87" s="38"/>
      <c r="AD87" s="38" t="s">
        <v>137</v>
      </c>
      <c r="AE87" s="38"/>
      <c r="AF87" s="36" t="s">
        <v>102</v>
      </c>
      <c r="AG87" s="34"/>
      <c r="AH87" s="38" t="s">
        <v>102</v>
      </c>
      <c r="AI87" s="34"/>
      <c r="AJ87" s="36" t="s">
        <v>102</v>
      </c>
      <c r="AK87" s="34"/>
      <c r="AL87" s="39" t="s">
        <v>443</v>
      </c>
      <c r="AM87" s="39" t="s">
        <v>537</v>
      </c>
      <c r="AN87" s="39" t="s">
        <v>109</v>
      </c>
      <c r="AO87" s="39" t="s">
        <v>109</v>
      </c>
      <c r="AP87" s="39"/>
      <c r="AQ87" s="39" t="s">
        <v>111</v>
      </c>
      <c r="AR87" s="39"/>
      <c r="AS87" s="39" t="s">
        <v>538</v>
      </c>
      <c r="AT87" s="39"/>
      <c r="AU87" s="39"/>
      <c r="AV87" s="39"/>
      <c r="AW87" s="39" t="s">
        <v>539</v>
      </c>
      <c r="AX87" s="39" t="s">
        <v>114</v>
      </c>
      <c r="AY87" s="39" t="s">
        <v>540</v>
      </c>
      <c r="AZ87" s="39"/>
    </row>
    <row r="88" ht="45.0" customHeight="true">
      <c r="B88" s="34" t="s">
        <v>541</v>
      </c>
      <c r="C88" s="34" t="s">
        <v>102</v>
      </c>
      <c r="D88" s="34"/>
      <c r="E88" s="34"/>
      <c r="F88" s="34"/>
      <c r="G88" s="34"/>
      <c r="H88" s="34"/>
      <c r="I88" s="34"/>
      <c r="J88" s="34"/>
      <c r="K88" s="34"/>
      <c r="L88" s="34"/>
      <c r="M88" s="34"/>
      <c r="N88" s="34"/>
      <c r="O88" s="35" t="s">
        <v>103</v>
      </c>
      <c r="P88" s="36" t="s">
        <v>542</v>
      </c>
      <c r="Q88" s="36" t="s">
        <v>102</v>
      </c>
      <c r="R88" s="36"/>
      <c r="S88" s="36"/>
      <c r="T88" s="36"/>
      <c r="U88" s="36"/>
      <c r="V88" s="36"/>
      <c r="W88" s="36"/>
      <c r="X88" s="36"/>
      <c r="Y88" s="37" t="s">
        <v>543</v>
      </c>
      <c r="Z88" s="37" t="s">
        <v>102</v>
      </c>
      <c r="AA88" s="37"/>
      <c r="AB88" s="37"/>
      <c r="AC88" s="38"/>
      <c r="AD88" s="38" t="s">
        <v>137</v>
      </c>
      <c r="AE88" s="38"/>
      <c r="AF88" s="36" t="s">
        <v>102</v>
      </c>
      <c r="AG88" s="34"/>
      <c r="AH88" s="38" t="s">
        <v>102</v>
      </c>
      <c r="AI88" s="34"/>
      <c r="AJ88" s="36" t="s">
        <v>102</v>
      </c>
      <c r="AK88" s="34"/>
      <c r="AL88" s="39" t="s">
        <v>544</v>
      </c>
      <c r="AM88" s="39" t="s">
        <v>545</v>
      </c>
      <c r="AN88" s="39" t="s">
        <v>109</v>
      </c>
      <c r="AO88" s="39"/>
      <c r="AP88" s="39" t="s">
        <v>110</v>
      </c>
      <c r="AQ88" s="39" t="s">
        <v>111</v>
      </c>
      <c r="AR88" s="39"/>
      <c r="AS88" s="39" t="s">
        <v>546</v>
      </c>
      <c r="AT88" s="39"/>
      <c r="AU88" s="39"/>
      <c r="AV88" s="39"/>
      <c r="AW88" s="39" t="s">
        <v>547</v>
      </c>
      <c r="AX88" s="39" t="s">
        <v>114</v>
      </c>
      <c r="AY88" s="39" t="s">
        <v>548</v>
      </c>
      <c r="AZ88" s="39"/>
    </row>
    <row r="89" ht="45.0" customHeight="true">
      <c r="B89" s="34" t="s">
        <v>549</v>
      </c>
      <c r="C89" s="34" t="s">
        <v>102</v>
      </c>
      <c r="D89" s="34"/>
      <c r="E89" s="34"/>
      <c r="F89" s="34"/>
      <c r="G89" s="34"/>
      <c r="H89" s="34"/>
      <c r="I89" s="34"/>
      <c r="J89" s="34"/>
      <c r="K89" s="34"/>
      <c r="L89" s="34"/>
      <c r="M89" s="34"/>
      <c r="N89" s="34"/>
      <c r="O89" s="35" t="s">
        <v>103</v>
      </c>
      <c r="P89" s="36" t="s">
        <v>550</v>
      </c>
      <c r="Q89" s="36" t="s">
        <v>102</v>
      </c>
      <c r="R89" s="36"/>
      <c r="S89" s="36"/>
      <c r="T89" s="36"/>
      <c r="U89" s="36"/>
      <c r="V89" s="36"/>
      <c r="W89" s="36"/>
      <c r="X89" s="36"/>
      <c r="Y89" s="37" t="s">
        <v>551</v>
      </c>
      <c r="Z89" s="37" t="s">
        <v>102</v>
      </c>
      <c r="AA89" s="37"/>
      <c r="AB89" s="37"/>
      <c r="AC89" s="38"/>
      <c r="AD89" s="38" t="s">
        <v>137</v>
      </c>
      <c r="AE89" s="38"/>
      <c r="AF89" s="36" t="s">
        <v>102</v>
      </c>
      <c r="AG89" s="34"/>
      <c r="AH89" s="38" t="s">
        <v>102</v>
      </c>
      <c r="AI89" s="34"/>
      <c r="AJ89" s="36" t="s">
        <v>102</v>
      </c>
      <c r="AK89" s="34"/>
      <c r="AL89" s="39" t="s">
        <v>379</v>
      </c>
      <c r="AM89" s="39" t="s">
        <v>380</v>
      </c>
      <c r="AN89" s="39" t="s">
        <v>109</v>
      </c>
      <c r="AO89" s="39"/>
      <c r="AP89" s="39" t="s">
        <v>110</v>
      </c>
      <c r="AQ89" s="39" t="s">
        <v>111</v>
      </c>
      <c r="AR89" s="39"/>
      <c r="AS89" s="39" t="s">
        <v>552</v>
      </c>
      <c r="AT89" s="39"/>
      <c r="AU89" s="39"/>
      <c r="AV89" s="39"/>
      <c r="AW89" s="39" t="s">
        <v>553</v>
      </c>
      <c r="AX89" s="39" t="s">
        <v>114</v>
      </c>
      <c r="AY89" s="39" t="s">
        <v>554</v>
      </c>
      <c r="AZ89" s="39"/>
    </row>
    <row r="90" ht="45.0" customHeight="true">
      <c r="B90" s="34" t="s">
        <v>555</v>
      </c>
      <c r="C90" s="34" t="s">
        <v>102</v>
      </c>
      <c r="D90" s="34"/>
      <c r="E90" s="34"/>
      <c r="F90" s="34"/>
      <c r="G90" s="34"/>
      <c r="H90" s="34"/>
      <c r="I90" s="34"/>
      <c r="J90" s="34"/>
      <c r="K90" s="34"/>
      <c r="L90" s="34"/>
      <c r="M90" s="34"/>
      <c r="N90" s="34"/>
      <c r="O90" s="35" t="s">
        <v>103</v>
      </c>
      <c r="P90" s="36" t="s">
        <v>556</v>
      </c>
      <c r="Q90" s="36" t="s">
        <v>102</v>
      </c>
      <c r="R90" s="36"/>
      <c r="S90" s="36"/>
      <c r="T90" s="36"/>
      <c r="U90" s="36"/>
      <c r="V90" s="36"/>
      <c r="W90" s="36"/>
      <c r="X90" s="36"/>
      <c r="Y90" s="37" t="s">
        <v>557</v>
      </c>
      <c r="Z90" s="37" t="s">
        <v>102</v>
      </c>
      <c r="AA90" s="37"/>
      <c r="AB90" s="37"/>
      <c r="AC90" s="38"/>
      <c r="AD90" s="38" t="s">
        <v>137</v>
      </c>
      <c r="AE90" s="38"/>
      <c r="AF90" s="36" t="s">
        <v>102</v>
      </c>
      <c r="AG90" s="34"/>
      <c r="AH90" s="38" t="s">
        <v>102</v>
      </c>
      <c r="AI90" s="34"/>
      <c r="AJ90" s="36" t="s">
        <v>102</v>
      </c>
      <c r="AK90" s="34"/>
      <c r="AL90" s="39" t="s">
        <v>558</v>
      </c>
      <c r="AM90" s="39" t="s">
        <v>559</v>
      </c>
      <c r="AN90" s="39" t="s">
        <v>109</v>
      </c>
      <c r="AO90" s="39"/>
      <c r="AP90" s="39" t="s">
        <v>121</v>
      </c>
      <c r="AQ90" s="39" t="s">
        <v>111</v>
      </c>
      <c r="AR90" s="39"/>
      <c r="AS90" s="39" t="s">
        <v>560</v>
      </c>
      <c r="AT90" s="39"/>
      <c r="AU90" s="39"/>
      <c r="AV90" s="39"/>
      <c r="AW90" s="39" t="s">
        <v>561</v>
      </c>
      <c r="AX90" s="39" t="s">
        <v>114</v>
      </c>
      <c r="AY90" s="39" t="s">
        <v>562</v>
      </c>
      <c r="AZ90" s="39"/>
    </row>
    <row r="91" ht="45.0" customHeight="true">
      <c r="B91" s="34" t="s">
        <v>563</v>
      </c>
      <c r="C91" s="34" t="s">
        <v>102</v>
      </c>
      <c r="D91" s="34"/>
      <c r="E91" s="34"/>
      <c r="F91" s="34"/>
      <c r="G91" s="34"/>
      <c r="H91" s="34"/>
      <c r="I91" s="34"/>
      <c r="J91" s="34"/>
      <c r="K91" s="34"/>
      <c r="L91" s="34"/>
      <c r="M91" s="34"/>
      <c r="N91" s="34"/>
      <c r="O91" s="35" t="s">
        <v>103</v>
      </c>
      <c r="P91" s="36" t="s">
        <v>564</v>
      </c>
      <c r="Q91" s="36" t="s">
        <v>102</v>
      </c>
      <c r="R91" s="36"/>
      <c r="S91" s="36"/>
      <c r="T91" s="36"/>
      <c r="U91" s="36"/>
      <c r="V91" s="36"/>
      <c r="W91" s="36"/>
      <c r="X91" s="36"/>
      <c r="Y91" s="37" t="s">
        <v>565</v>
      </c>
      <c r="Z91" s="37" t="s">
        <v>102</v>
      </c>
      <c r="AA91" s="37"/>
      <c r="AB91" s="37"/>
      <c r="AC91" s="38"/>
      <c r="AD91" s="38" t="s">
        <v>137</v>
      </c>
      <c r="AE91" s="38"/>
      <c r="AF91" s="36" t="s">
        <v>102</v>
      </c>
      <c r="AG91" s="34"/>
      <c r="AH91" s="38" t="s">
        <v>102</v>
      </c>
      <c r="AI91" s="34"/>
      <c r="AJ91" s="36" t="s">
        <v>102</v>
      </c>
      <c r="AK91" s="34"/>
      <c r="AL91" s="39" t="s">
        <v>566</v>
      </c>
      <c r="AM91" s="39" t="s">
        <v>567</v>
      </c>
      <c r="AN91" s="39" t="s">
        <v>109</v>
      </c>
      <c r="AO91" s="39"/>
      <c r="AP91" s="39" t="s">
        <v>121</v>
      </c>
      <c r="AQ91" s="39" t="s">
        <v>111</v>
      </c>
      <c r="AR91" s="39"/>
      <c r="AS91" s="39" t="s">
        <v>568</v>
      </c>
      <c r="AT91" s="39"/>
      <c r="AU91" s="39"/>
      <c r="AV91" s="39"/>
      <c r="AW91" s="39" t="s">
        <v>569</v>
      </c>
      <c r="AX91" s="39" t="s">
        <v>114</v>
      </c>
      <c r="AY91" s="39" t="s">
        <v>570</v>
      </c>
      <c r="AZ91" s="39"/>
    </row>
    <row r="92" ht="45.0" customHeight="true">
      <c r="B92" s="34" t="s">
        <v>571</v>
      </c>
      <c r="C92" s="34" t="s">
        <v>102</v>
      </c>
      <c r="D92" s="34"/>
      <c r="E92" s="34"/>
      <c r="F92" s="34"/>
      <c r="G92" s="34"/>
      <c r="H92" s="34"/>
      <c r="I92" s="34"/>
      <c r="J92" s="34"/>
      <c r="K92" s="34"/>
      <c r="L92" s="34"/>
      <c r="M92" s="34"/>
      <c r="N92" s="34"/>
      <c r="O92" s="35" t="s">
        <v>103</v>
      </c>
      <c r="P92" s="36" t="s">
        <v>572</v>
      </c>
      <c r="Q92" s="36" t="s">
        <v>102</v>
      </c>
      <c r="R92" s="36"/>
      <c r="S92" s="36"/>
      <c r="T92" s="36"/>
      <c r="U92" s="36"/>
      <c r="V92" s="36"/>
      <c r="W92" s="36"/>
      <c r="X92" s="36"/>
      <c r="Y92" s="37" t="s">
        <v>573</v>
      </c>
      <c r="Z92" s="37" t="s">
        <v>102</v>
      </c>
      <c r="AA92" s="37"/>
      <c r="AB92" s="37"/>
      <c r="AC92" s="38"/>
      <c r="AD92" s="38" t="s">
        <v>106</v>
      </c>
      <c r="AE92" s="38"/>
      <c r="AF92" s="36" t="s">
        <v>102</v>
      </c>
      <c r="AG92" s="34"/>
      <c r="AH92" s="38" t="s">
        <v>102</v>
      </c>
      <c r="AI92" s="34"/>
      <c r="AJ92" s="36" t="s">
        <v>102</v>
      </c>
      <c r="AK92" s="34"/>
      <c r="AL92" s="39" t="s">
        <v>574</v>
      </c>
      <c r="AM92" s="39" t="s">
        <v>575</v>
      </c>
      <c r="AN92" s="39" t="s">
        <v>109</v>
      </c>
      <c r="AO92" s="39" t="s">
        <v>109</v>
      </c>
      <c r="AP92" s="39"/>
      <c r="AQ92" s="39" t="s">
        <v>111</v>
      </c>
      <c r="AR92" s="39"/>
      <c r="AS92" s="39" t="s">
        <v>576</v>
      </c>
      <c r="AT92" s="39"/>
      <c r="AU92" s="39"/>
      <c r="AV92" s="39"/>
      <c r="AW92" s="39" t="s">
        <v>577</v>
      </c>
      <c r="AX92" s="39" t="s">
        <v>114</v>
      </c>
      <c r="AY92" s="39" t="s">
        <v>578</v>
      </c>
      <c r="AZ92" s="39"/>
    </row>
    <row r="93" ht="45.0" customHeight="true">
      <c r="B93" s="34" t="s">
        <v>579</v>
      </c>
      <c r="C93" s="34" t="s">
        <v>102</v>
      </c>
      <c r="D93" s="34"/>
      <c r="E93" s="34"/>
      <c r="F93" s="34"/>
      <c r="G93" s="34"/>
      <c r="H93" s="34"/>
      <c r="I93" s="34"/>
      <c r="J93" s="34"/>
      <c r="K93" s="34"/>
      <c r="L93" s="34"/>
      <c r="M93" s="34"/>
      <c r="N93" s="34"/>
      <c r="O93" s="35" t="s">
        <v>103</v>
      </c>
      <c r="P93" s="36" t="s">
        <v>580</v>
      </c>
      <c r="Q93" s="36" t="s">
        <v>102</v>
      </c>
      <c r="R93" s="36"/>
      <c r="S93" s="36"/>
      <c r="T93" s="36"/>
      <c r="U93" s="36"/>
      <c r="V93" s="36"/>
      <c r="W93" s="36"/>
      <c r="X93" s="36"/>
      <c r="Y93" s="37" t="s">
        <v>581</v>
      </c>
      <c r="Z93" s="37" t="s">
        <v>102</v>
      </c>
      <c r="AA93" s="37"/>
      <c r="AB93" s="37"/>
      <c r="AC93" s="38"/>
      <c r="AD93" s="38" t="s">
        <v>137</v>
      </c>
      <c r="AE93" s="38"/>
      <c r="AF93" s="36" t="s">
        <v>102</v>
      </c>
      <c r="AG93" s="34"/>
      <c r="AH93" s="38" t="s">
        <v>102</v>
      </c>
      <c r="AI93" s="34"/>
      <c r="AJ93" s="36" t="s">
        <v>102</v>
      </c>
      <c r="AK93" s="34"/>
      <c r="AL93" s="39" t="s">
        <v>380</v>
      </c>
      <c r="AM93" s="39" t="s">
        <v>582</v>
      </c>
      <c r="AN93" s="39" t="s">
        <v>109</v>
      </c>
      <c r="AO93" s="39"/>
      <c r="AP93" s="39" t="s">
        <v>121</v>
      </c>
      <c r="AQ93" s="39" t="s">
        <v>111</v>
      </c>
      <c r="AR93" s="39"/>
      <c r="AS93" s="39" t="s">
        <v>583</v>
      </c>
      <c r="AT93" s="39"/>
      <c r="AU93" s="39"/>
      <c r="AV93" s="39"/>
      <c r="AW93" s="39" t="s">
        <v>584</v>
      </c>
      <c r="AX93" s="39" t="s">
        <v>114</v>
      </c>
      <c r="AY93" s="39" t="s">
        <v>585</v>
      </c>
      <c r="AZ93" s="39"/>
    </row>
    <row r="94" ht="45.0" customHeight="true">
      <c r="B94" s="34" t="s">
        <v>586</v>
      </c>
      <c r="C94" s="34" t="s">
        <v>102</v>
      </c>
      <c r="D94" s="34"/>
      <c r="E94" s="34"/>
      <c r="F94" s="34"/>
      <c r="G94" s="34"/>
      <c r="H94" s="34"/>
      <c r="I94" s="34"/>
      <c r="J94" s="34"/>
      <c r="K94" s="34"/>
      <c r="L94" s="34"/>
      <c r="M94" s="34"/>
      <c r="N94" s="34"/>
      <c r="O94" s="35" t="s">
        <v>103</v>
      </c>
      <c r="P94" s="36" t="s">
        <v>587</v>
      </c>
      <c r="Q94" s="36" t="s">
        <v>102</v>
      </c>
      <c r="R94" s="36"/>
      <c r="S94" s="36"/>
      <c r="T94" s="36"/>
      <c r="U94" s="36"/>
      <c r="V94" s="36"/>
      <c r="W94" s="36"/>
      <c r="X94" s="36"/>
      <c r="Y94" s="37" t="s">
        <v>588</v>
      </c>
      <c r="Z94" s="37" t="s">
        <v>102</v>
      </c>
      <c r="AA94" s="37"/>
      <c r="AB94" s="37"/>
      <c r="AC94" s="38"/>
      <c r="AD94" s="38" t="s">
        <v>106</v>
      </c>
      <c r="AE94" s="38"/>
      <c r="AF94" s="36" t="s">
        <v>102</v>
      </c>
      <c r="AG94" s="34"/>
      <c r="AH94" s="38" t="s">
        <v>102</v>
      </c>
      <c r="AI94" s="34"/>
      <c r="AJ94" s="36" t="s">
        <v>102</v>
      </c>
      <c r="AK94" s="34"/>
      <c r="AL94" s="39" t="s">
        <v>162</v>
      </c>
      <c r="AM94" s="39" t="s">
        <v>163</v>
      </c>
      <c r="AN94" s="39" t="s">
        <v>109</v>
      </c>
      <c r="AO94" s="39"/>
      <c r="AP94" s="39" t="s">
        <v>121</v>
      </c>
      <c r="AQ94" s="39" t="s">
        <v>111</v>
      </c>
      <c r="AR94" s="39"/>
      <c r="AS94" s="39" t="s">
        <v>589</v>
      </c>
      <c r="AT94" s="39"/>
      <c r="AU94" s="39"/>
      <c r="AV94" s="39"/>
      <c r="AW94" s="39" t="s">
        <v>590</v>
      </c>
      <c r="AX94" s="39" t="s">
        <v>114</v>
      </c>
      <c r="AY94" s="39" t="s">
        <v>591</v>
      </c>
      <c r="AZ94" s="39"/>
    </row>
    <row r="95" ht="45.0" customHeight="true">
      <c r="B95" s="34" t="s">
        <v>592</v>
      </c>
      <c r="C95" s="34" t="s">
        <v>102</v>
      </c>
      <c r="D95" s="34"/>
      <c r="E95" s="34"/>
      <c r="F95" s="34"/>
      <c r="G95" s="34"/>
      <c r="H95" s="34"/>
      <c r="I95" s="34"/>
      <c r="J95" s="34"/>
      <c r="K95" s="34"/>
      <c r="L95" s="34"/>
      <c r="M95" s="34"/>
      <c r="N95" s="34"/>
      <c r="O95" s="35" t="s">
        <v>103</v>
      </c>
      <c r="P95" s="36" t="s">
        <v>593</v>
      </c>
      <c r="Q95" s="36" t="s">
        <v>102</v>
      </c>
      <c r="R95" s="36"/>
      <c r="S95" s="36"/>
      <c r="T95" s="36"/>
      <c r="U95" s="36"/>
      <c r="V95" s="36"/>
      <c r="W95" s="36"/>
      <c r="X95" s="36"/>
      <c r="Y95" s="37" t="s">
        <v>594</v>
      </c>
      <c r="Z95" s="37" t="s">
        <v>102</v>
      </c>
      <c r="AA95" s="37"/>
      <c r="AB95" s="37"/>
      <c r="AC95" s="38"/>
      <c r="AD95" s="38" t="s">
        <v>106</v>
      </c>
      <c r="AE95" s="38"/>
      <c r="AF95" s="36" t="s">
        <v>102</v>
      </c>
      <c r="AG95" s="34"/>
      <c r="AH95" s="38" t="s">
        <v>102</v>
      </c>
      <c r="AI95" s="34"/>
      <c r="AJ95" s="36" t="s">
        <v>102</v>
      </c>
      <c r="AK95" s="34"/>
      <c r="AL95" s="39" t="s">
        <v>275</v>
      </c>
      <c r="AM95" s="39" t="s">
        <v>276</v>
      </c>
      <c r="AN95" s="39" t="s">
        <v>109</v>
      </c>
      <c r="AO95" s="39"/>
      <c r="AP95" s="39" t="s">
        <v>121</v>
      </c>
      <c r="AQ95" s="39" t="s">
        <v>111</v>
      </c>
      <c r="AR95" s="39"/>
      <c r="AS95" s="39" t="s">
        <v>595</v>
      </c>
      <c r="AT95" s="39"/>
      <c r="AU95" s="39"/>
      <c r="AV95" s="39"/>
      <c r="AW95" s="39" t="s">
        <v>596</v>
      </c>
      <c r="AX95" s="39" t="s">
        <v>114</v>
      </c>
      <c r="AY95" s="39" t="s">
        <v>597</v>
      </c>
      <c r="AZ95" s="39"/>
    </row>
    <row r="96" ht="45.0" customHeight="true">
      <c r="B96" s="34" t="s">
        <v>579</v>
      </c>
      <c r="C96" s="34" t="s">
        <v>102</v>
      </c>
      <c r="D96" s="34"/>
      <c r="E96" s="34"/>
      <c r="F96" s="34"/>
      <c r="G96" s="34"/>
      <c r="H96" s="34"/>
      <c r="I96" s="34"/>
      <c r="J96" s="34"/>
      <c r="K96" s="34"/>
      <c r="L96" s="34"/>
      <c r="M96" s="34"/>
      <c r="N96" s="34"/>
      <c r="O96" s="35" t="s">
        <v>103</v>
      </c>
      <c r="P96" s="36" t="s">
        <v>598</v>
      </c>
      <c r="Q96" s="36" t="s">
        <v>102</v>
      </c>
      <c r="R96" s="36"/>
      <c r="S96" s="36"/>
      <c r="T96" s="36"/>
      <c r="U96" s="36"/>
      <c r="V96" s="36"/>
      <c r="W96" s="36"/>
      <c r="X96" s="36"/>
      <c r="Y96" s="37" t="s">
        <v>599</v>
      </c>
      <c r="Z96" s="37" t="s">
        <v>102</v>
      </c>
      <c r="AA96" s="37"/>
      <c r="AB96" s="37"/>
      <c r="AC96" s="38"/>
      <c r="AD96" s="38" t="s">
        <v>137</v>
      </c>
      <c r="AE96" s="38"/>
      <c r="AF96" s="36" t="s">
        <v>102</v>
      </c>
      <c r="AG96" s="34"/>
      <c r="AH96" s="38" t="s">
        <v>102</v>
      </c>
      <c r="AI96" s="34"/>
      <c r="AJ96" s="36" t="s">
        <v>102</v>
      </c>
      <c r="AK96" s="34"/>
      <c r="AL96" s="39" t="s">
        <v>380</v>
      </c>
      <c r="AM96" s="39" t="s">
        <v>582</v>
      </c>
      <c r="AN96" s="39" t="s">
        <v>109</v>
      </c>
      <c r="AO96" s="39"/>
      <c r="AP96" s="39" t="s">
        <v>121</v>
      </c>
      <c r="AQ96" s="39" t="s">
        <v>111</v>
      </c>
      <c r="AR96" s="39"/>
      <c r="AS96" s="39" t="s">
        <v>583</v>
      </c>
      <c r="AT96" s="39"/>
      <c r="AU96" s="39"/>
      <c r="AV96" s="39"/>
      <c r="AW96" s="39" t="s">
        <v>600</v>
      </c>
      <c r="AX96" s="39" t="s">
        <v>114</v>
      </c>
      <c r="AY96" s="39" t="s">
        <v>601</v>
      </c>
      <c r="AZ96" s="39"/>
    </row>
    <row r="97" ht="45.0" customHeight="true">
      <c r="B97" s="34" t="s">
        <v>602</v>
      </c>
      <c r="C97" s="34" t="s">
        <v>102</v>
      </c>
      <c r="D97" s="34"/>
      <c r="E97" s="34"/>
      <c r="F97" s="34"/>
      <c r="G97" s="34"/>
      <c r="H97" s="34"/>
      <c r="I97" s="34"/>
      <c r="J97" s="34"/>
      <c r="K97" s="34"/>
      <c r="L97" s="34"/>
      <c r="M97" s="34"/>
      <c r="N97" s="34"/>
      <c r="O97" s="35" t="s">
        <v>103</v>
      </c>
      <c r="P97" s="36" t="s">
        <v>603</v>
      </c>
      <c r="Q97" s="36" t="s">
        <v>102</v>
      </c>
      <c r="R97" s="36"/>
      <c r="S97" s="36"/>
      <c r="T97" s="36"/>
      <c r="U97" s="36"/>
      <c r="V97" s="36"/>
      <c r="W97" s="36"/>
      <c r="X97" s="36"/>
      <c r="Y97" s="37" t="s">
        <v>604</v>
      </c>
      <c r="Z97" s="37" t="s">
        <v>102</v>
      </c>
      <c r="AA97" s="37"/>
      <c r="AB97" s="37"/>
      <c r="AC97" s="38"/>
      <c r="AD97" s="38" t="s">
        <v>106</v>
      </c>
      <c r="AE97" s="38"/>
      <c r="AF97" s="36" t="s">
        <v>102</v>
      </c>
      <c r="AG97" s="34"/>
      <c r="AH97" s="38" t="s">
        <v>102</v>
      </c>
      <c r="AI97" s="34"/>
      <c r="AJ97" s="36" t="s">
        <v>102</v>
      </c>
      <c r="AK97" s="34"/>
      <c r="AL97" s="39" t="s">
        <v>443</v>
      </c>
      <c r="AM97" s="39" t="s">
        <v>537</v>
      </c>
      <c r="AN97" s="39" t="s">
        <v>109</v>
      </c>
      <c r="AO97" s="39"/>
      <c r="AP97" s="39" t="s">
        <v>121</v>
      </c>
      <c r="AQ97" s="39" t="s">
        <v>111</v>
      </c>
      <c r="AR97" s="39"/>
      <c r="AS97" s="39" t="s">
        <v>605</v>
      </c>
      <c r="AT97" s="39"/>
      <c r="AU97" s="39"/>
      <c r="AV97" s="39"/>
      <c r="AW97" s="39" t="s">
        <v>606</v>
      </c>
      <c r="AX97" s="39" t="s">
        <v>114</v>
      </c>
      <c r="AY97" s="39" t="s">
        <v>607</v>
      </c>
      <c r="AZ97" s="39"/>
    </row>
    <row r="98" ht="45.0" customHeight="true">
      <c r="B98" s="34" t="s">
        <v>608</v>
      </c>
      <c r="C98" s="34" t="s">
        <v>102</v>
      </c>
      <c r="D98" s="34"/>
      <c r="E98" s="34"/>
      <c r="F98" s="34"/>
      <c r="G98" s="34"/>
      <c r="H98" s="34"/>
      <c r="I98" s="34"/>
      <c r="J98" s="34"/>
      <c r="K98" s="34"/>
      <c r="L98" s="34"/>
      <c r="M98" s="34"/>
      <c r="N98" s="34"/>
      <c r="O98" s="35" t="s">
        <v>103</v>
      </c>
      <c r="P98" s="36" t="s">
        <v>609</v>
      </c>
      <c r="Q98" s="36" t="s">
        <v>102</v>
      </c>
      <c r="R98" s="36"/>
      <c r="S98" s="36"/>
      <c r="T98" s="36"/>
      <c r="U98" s="36"/>
      <c r="V98" s="36"/>
      <c r="W98" s="36"/>
      <c r="X98" s="36"/>
      <c r="Y98" s="37" t="s">
        <v>610</v>
      </c>
      <c r="Z98" s="37" t="s">
        <v>102</v>
      </c>
      <c r="AA98" s="37"/>
      <c r="AB98" s="37"/>
      <c r="AC98" s="38"/>
      <c r="AD98" s="38" t="s">
        <v>106</v>
      </c>
      <c r="AE98" s="38"/>
      <c r="AF98" s="36" t="s">
        <v>102</v>
      </c>
      <c r="AG98" s="34"/>
      <c r="AH98" s="38" t="s">
        <v>102</v>
      </c>
      <c r="AI98" s="34"/>
      <c r="AJ98" s="36" t="s">
        <v>102</v>
      </c>
      <c r="AK98" s="34"/>
      <c r="AL98" s="39" t="s">
        <v>198</v>
      </c>
      <c r="AM98" s="39" t="s">
        <v>199</v>
      </c>
      <c r="AN98" s="39" t="s">
        <v>109</v>
      </c>
      <c r="AO98" s="39"/>
      <c r="AP98" s="39" t="s">
        <v>121</v>
      </c>
      <c r="AQ98" s="39" t="s">
        <v>111</v>
      </c>
      <c r="AR98" s="39"/>
      <c r="AS98" s="39" t="s">
        <v>611</v>
      </c>
      <c r="AT98" s="39"/>
      <c r="AU98" s="39"/>
      <c r="AV98" s="39"/>
      <c r="AW98" s="39" t="s">
        <v>612</v>
      </c>
      <c r="AX98" s="39" t="s">
        <v>114</v>
      </c>
      <c r="AY98" s="39" t="s">
        <v>613</v>
      </c>
      <c r="AZ98" s="39"/>
    </row>
    <row r="99" ht="45.0" customHeight="true">
      <c r="B99" s="34" t="s">
        <v>614</v>
      </c>
      <c r="C99" s="34" t="s">
        <v>102</v>
      </c>
      <c r="D99" s="34"/>
      <c r="E99" s="34"/>
      <c r="F99" s="34"/>
      <c r="G99" s="34"/>
      <c r="H99" s="34"/>
      <c r="I99" s="34"/>
      <c r="J99" s="34"/>
      <c r="K99" s="34"/>
      <c r="L99" s="34"/>
      <c r="M99" s="34"/>
      <c r="N99" s="34"/>
      <c r="O99" s="35" t="s">
        <v>103</v>
      </c>
      <c r="P99" s="36" t="s">
        <v>615</v>
      </c>
      <c r="Q99" s="36" t="s">
        <v>102</v>
      </c>
      <c r="R99" s="36"/>
      <c r="S99" s="36"/>
      <c r="T99" s="36"/>
      <c r="U99" s="36"/>
      <c r="V99" s="36"/>
      <c r="W99" s="36"/>
      <c r="X99" s="36"/>
      <c r="Y99" s="37" t="s">
        <v>441</v>
      </c>
      <c r="Z99" s="37" t="s">
        <v>102</v>
      </c>
      <c r="AA99" s="37"/>
      <c r="AB99" s="37"/>
      <c r="AC99" s="38"/>
      <c r="AD99" s="38" t="s">
        <v>106</v>
      </c>
      <c r="AE99" s="38"/>
      <c r="AF99" s="36" t="s">
        <v>102</v>
      </c>
      <c r="AG99" s="34"/>
      <c r="AH99" s="38" t="s">
        <v>102</v>
      </c>
      <c r="AI99" s="34"/>
      <c r="AJ99" s="36" t="s">
        <v>102</v>
      </c>
      <c r="AK99" s="34"/>
      <c r="AL99" s="39" t="s">
        <v>415</v>
      </c>
      <c r="AM99" s="39" t="s">
        <v>506</v>
      </c>
      <c r="AN99" s="39" t="s">
        <v>109</v>
      </c>
      <c r="AO99" s="39" t="s">
        <v>216</v>
      </c>
      <c r="AP99" s="39"/>
      <c r="AQ99" s="39" t="s">
        <v>201</v>
      </c>
      <c r="AR99" s="39"/>
      <c r="AS99" s="39" t="s">
        <v>616</v>
      </c>
      <c r="AT99" s="39"/>
      <c r="AU99" s="39"/>
      <c r="AV99" s="39"/>
      <c r="AW99" s="39" t="s">
        <v>617</v>
      </c>
      <c r="AX99" s="39" t="s">
        <v>114</v>
      </c>
      <c r="AY99" s="39" t="s">
        <v>618</v>
      </c>
      <c r="AZ99" s="39"/>
    </row>
    <row r="100" ht="45.0" customHeight="true">
      <c r="B100" s="34" t="s">
        <v>619</v>
      </c>
      <c r="C100" s="34" t="s">
        <v>102</v>
      </c>
      <c r="D100" s="34"/>
      <c r="E100" s="34"/>
      <c r="F100" s="34"/>
      <c r="G100" s="34"/>
      <c r="H100" s="34"/>
      <c r="I100" s="34"/>
      <c r="J100" s="34"/>
      <c r="K100" s="34"/>
      <c r="L100" s="34"/>
      <c r="M100" s="34"/>
      <c r="N100" s="34"/>
      <c r="O100" s="35" t="s">
        <v>103</v>
      </c>
      <c r="P100" s="36" t="s">
        <v>620</v>
      </c>
      <c r="Q100" s="36" t="s">
        <v>102</v>
      </c>
      <c r="R100" s="36"/>
      <c r="S100" s="36"/>
      <c r="T100" s="36"/>
      <c r="U100" s="36"/>
      <c r="V100" s="36"/>
      <c r="W100" s="36"/>
      <c r="X100" s="36"/>
      <c r="Y100" s="37" t="s">
        <v>621</v>
      </c>
      <c r="Z100" s="37" t="s">
        <v>102</v>
      </c>
      <c r="AA100" s="37"/>
      <c r="AB100" s="37"/>
      <c r="AC100" s="38"/>
      <c r="AD100" s="38" t="s">
        <v>106</v>
      </c>
      <c r="AE100" s="38"/>
      <c r="AF100" s="36" t="s">
        <v>102</v>
      </c>
      <c r="AG100" s="34"/>
      <c r="AH100" s="38" t="s">
        <v>102</v>
      </c>
      <c r="AI100" s="34"/>
      <c r="AJ100" s="36" t="s">
        <v>102</v>
      </c>
      <c r="AK100" s="34"/>
      <c r="AL100" s="39" t="s">
        <v>622</v>
      </c>
      <c r="AM100" s="39" t="s">
        <v>623</v>
      </c>
      <c r="AN100" s="39" t="s">
        <v>624</v>
      </c>
      <c r="AO100" s="39"/>
      <c r="AP100" s="39" t="s">
        <v>121</v>
      </c>
      <c r="AQ100" s="39" t="s">
        <v>111</v>
      </c>
      <c r="AR100" s="39"/>
      <c r="AS100" s="39" t="s">
        <v>625</v>
      </c>
      <c r="AT100" s="39"/>
      <c r="AU100" s="39"/>
      <c r="AV100" s="39"/>
      <c r="AW100" s="39" t="s">
        <v>626</v>
      </c>
      <c r="AX100" s="39" t="s">
        <v>114</v>
      </c>
      <c r="AY100" s="39" t="s">
        <v>627</v>
      </c>
      <c r="AZ100" s="39"/>
    </row>
    <row r="101" ht="45.0" customHeight="true">
      <c r="B101" s="34" t="s">
        <v>628</v>
      </c>
      <c r="C101" s="34" t="s">
        <v>102</v>
      </c>
      <c r="D101" s="34"/>
      <c r="E101" s="34"/>
      <c r="F101" s="34"/>
      <c r="G101" s="34"/>
      <c r="H101" s="34"/>
      <c r="I101" s="34"/>
      <c r="J101" s="34"/>
      <c r="K101" s="34"/>
      <c r="L101" s="34"/>
      <c r="M101" s="34"/>
      <c r="N101" s="34"/>
      <c r="O101" s="35" t="s">
        <v>103</v>
      </c>
      <c r="P101" s="36" t="s">
        <v>629</v>
      </c>
      <c r="Q101" s="36" t="s">
        <v>102</v>
      </c>
      <c r="R101" s="36"/>
      <c r="S101" s="36"/>
      <c r="T101" s="36"/>
      <c r="U101" s="36"/>
      <c r="V101" s="36"/>
      <c r="W101" s="36"/>
      <c r="X101" s="36"/>
      <c r="Y101" s="37" t="s">
        <v>285</v>
      </c>
      <c r="Z101" s="37" t="s">
        <v>102</v>
      </c>
      <c r="AA101" s="37"/>
      <c r="AB101" s="37"/>
      <c r="AC101" s="38"/>
      <c r="AD101" s="38" t="s">
        <v>128</v>
      </c>
      <c r="AE101" s="38"/>
      <c r="AF101" s="36" t="s">
        <v>102</v>
      </c>
      <c r="AG101" s="34"/>
      <c r="AH101" s="38" t="s">
        <v>102</v>
      </c>
      <c r="AI101" s="34"/>
      <c r="AJ101" s="36" t="s">
        <v>102</v>
      </c>
      <c r="AK101" s="34"/>
      <c r="AL101" s="39" t="s">
        <v>221</v>
      </c>
      <c r="AM101" s="39" t="s">
        <v>222</v>
      </c>
      <c r="AN101" s="39" t="s">
        <v>109</v>
      </c>
      <c r="AO101" s="39"/>
      <c r="AP101" s="39" t="s">
        <v>110</v>
      </c>
      <c r="AQ101" s="39" t="s">
        <v>111</v>
      </c>
      <c r="AR101" s="39"/>
      <c r="AS101" s="39" t="s">
        <v>223</v>
      </c>
      <c r="AT101" s="39"/>
      <c r="AU101" s="39"/>
      <c r="AV101" s="39"/>
      <c r="AW101" s="39" t="s">
        <v>630</v>
      </c>
      <c r="AX101" s="39" t="s">
        <v>114</v>
      </c>
      <c r="AY101" s="39" t="s">
        <v>631</v>
      </c>
      <c r="AZ101" s="39"/>
    </row>
    <row r="102" ht="45.0" customHeight="true">
      <c r="B102" s="34" t="s">
        <v>632</v>
      </c>
      <c r="C102" s="34" t="s">
        <v>102</v>
      </c>
      <c r="D102" s="34"/>
      <c r="E102" s="34"/>
      <c r="F102" s="34"/>
      <c r="G102" s="34"/>
      <c r="H102" s="34"/>
      <c r="I102" s="34"/>
      <c r="J102" s="34"/>
      <c r="K102" s="34"/>
      <c r="L102" s="34"/>
      <c r="M102" s="34"/>
      <c r="N102" s="34"/>
      <c r="O102" s="35" t="s">
        <v>103</v>
      </c>
      <c r="P102" s="36" t="s">
        <v>633</v>
      </c>
      <c r="Q102" s="36" t="s">
        <v>102</v>
      </c>
      <c r="R102" s="36"/>
      <c r="S102" s="36"/>
      <c r="T102" s="36"/>
      <c r="U102" s="36"/>
      <c r="V102" s="36"/>
      <c r="W102" s="36"/>
      <c r="X102" s="36"/>
      <c r="Y102" s="37" t="s">
        <v>634</v>
      </c>
      <c r="Z102" s="37" t="s">
        <v>102</v>
      </c>
      <c r="AA102" s="37"/>
      <c r="AB102" s="37"/>
      <c r="AC102" s="38" t="s">
        <v>102</v>
      </c>
      <c r="AD102" s="38" t="s">
        <v>137</v>
      </c>
      <c r="AE102" s="38"/>
      <c r="AF102" s="36" t="s">
        <v>102</v>
      </c>
      <c r="AG102" s="34"/>
      <c r="AH102" s="38" t="s">
        <v>102</v>
      </c>
      <c r="AI102" s="34"/>
      <c r="AJ102" s="36" t="s">
        <v>102</v>
      </c>
      <c r="AK102" s="34"/>
      <c r="AL102" s="39" t="s">
        <v>635</v>
      </c>
      <c r="AM102" s="39" t="s">
        <v>636</v>
      </c>
      <c r="AN102" s="39" t="s">
        <v>109</v>
      </c>
      <c r="AO102" s="39" t="s">
        <v>109</v>
      </c>
      <c r="AP102" s="39"/>
      <c r="AQ102" s="39" t="s">
        <v>111</v>
      </c>
      <c r="AR102" s="39"/>
      <c r="AS102" s="39" t="s">
        <v>637</v>
      </c>
      <c r="AT102" s="39"/>
      <c r="AU102" s="39"/>
      <c r="AV102" s="39"/>
      <c r="AW102" s="39" t="s">
        <v>638</v>
      </c>
      <c r="AX102" s="39" t="s">
        <v>114</v>
      </c>
      <c r="AY102" s="39" t="s">
        <v>639</v>
      </c>
      <c r="AZ102" s="39"/>
    </row>
    <row r="103" ht="45.0" customHeight="true">
      <c r="B103" s="34" t="s">
        <v>640</v>
      </c>
      <c r="C103" s="34" t="s">
        <v>102</v>
      </c>
      <c r="D103" s="34"/>
      <c r="E103" s="34"/>
      <c r="F103" s="34"/>
      <c r="G103" s="34"/>
      <c r="H103" s="34"/>
      <c r="I103" s="34"/>
      <c r="J103" s="34"/>
      <c r="K103" s="34"/>
      <c r="L103" s="34"/>
      <c r="M103" s="34"/>
      <c r="N103" s="34"/>
      <c r="O103" s="35" t="s">
        <v>103</v>
      </c>
      <c r="P103" s="36" t="s">
        <v>641</v>
      </c>
      <c r="Q103" s="36" t="s">
        <v>102</v>
      </c>
      <c r="R103" s="36"/>
      <c r="S103" s="36"/>
      <c r="T103" s="36"/>
      <c r="U103" s="36"/>
      <c r="V103" s="36"/>
      <c r="W103" s="36"/>
      <c r="X103" s="36"/>
      <c r="Y103" s="37" t="s">
        <v>642</v>
      </c>
      <c r="Z103" s="37" t="s">
        <v>102</v>
      </c>
      <c r="AA103" s="37"/>
      <c r="AB103" s="37"/>
      <c r="AC103" s="38"/>
      <c r="AD103" s="38" t="s">
        <v>137</v>
      </c>
      <c r="AE103" s="38"/>
      <c r="AF103" s="36" t="s">
        <v>102</v>
      </c>
      <c r="AG103" s="34"/>
      <c r="AH103" s="38" t="s">
        <v>102</v>
      </c>
      <c r="AI103" s="34"/>
      <c r="AJ103" s="36" t="s">
        <v>102</v>
      </c>
      <c r="AK103" s="34"/>
      <c r="AL103" s="39" t="s">
        <v>451</v>
      </c>
      <c r="AM103" s="39" t="s">
        <v>643</v>
      </c>
      <c r="AN103" s="39" t="s">
        <v>109</v>
      </c>
      <c r="AO103" s="39"/>
      <c r="AP103" s="39" t="s">
        <v>110</v>
      </c>
      <c r="AQ103" s="39" t="s">
        <v>111</v>
      </c>
      <c r="AR103" s="39"/>
      <c r="AS103" s="39" t="s">
        <v>644</v>
      </c>
      <c r="AT103" s="39"/>
      <c r="AU103" s="39"/>
      <c r="AV103" s="39"/>
      <c r="AW103" s="39" t="s">
        <v>645</v>
      </c>
      <c r="AX103" s="39" t="s">
        <v>114</v>
      </c>
      <c r="AY103" s="39" t="s">
        <v>646</v>
      </c>
      <c r="AZ103" s="39"/>
    </row>
    <row r="104" ht="45.0" customHeight="true">
      <c r="B104" s="34" t="s">
        <v>632</v>
      </c>
      <c r="C104" s="34" t="s">
        <v>102</v>
      </c>
      <c r="D104" s="34"/>
      <c r="E104" s="34"/>
      <c r="F104" s="34"/>
      <c r="G104" s="34"/>
      <c r="H104" s="34"/>
      <c r="I104" s="34"/>
      <c r="J104" s="34"/>
      <c r="K104" s="34"/>
      <c r="L104" s="34"/>
      <c r="M104" s="34"/>
      <c r="N104" s="34"/>
      <c r="O104" s="35" t="s">
        <v>103</v>
      </c>
      <c r="P104" s="36" t="s">
        <v>647</v>
      </c>
      <c r="Q104" s="36" t="s">
        <v>102</v>
      </c>
      <c r="R104" s="36"/>
      <c r="S104" s="36"/>
      <c r="T104" s="36"/>
      <c r="U104" s="36"/>
      <c r="V104" s="36"/>
      <c r="W104" s="36"/>
      <c r="X104" s="36"/>
      <c r="Y104" s="37" t="s">
        <v>648</v>
      </c>
      <c r="Z104" s="37" t="s">
        <v>102</v>
      </c>
      <c r="AA104" s="37"/>
      <c r="AB104" s="37"/>
      <c r="AC104" s="38"/>
      <c r="AD104" s="38" t="s">
        <v>137</v>
      </c>
      <c r="AE104" s="38"/>
      <c r="AF104" s="36" t="s">
        <v>102</v>
      </c>
      <c r="AG104" s="34"/>
      <c r="AH104" s="38" t="s">
        <v>102</v>
      </c>
      <c r="AI104" s="34"/>
      <c r="AJ104" s="36" t="s">
        <v>102</v>
      </c>
      <c r="AK104" s="34"/>
      <c r="AL104" s="39" t="s">
        <v>635</v>
      </c>
      <c r="AM104" s="39" t="s">
        <v>636</v>
      </c>
      <c r="AN104" s="39" t="s">
        <v>109</v>
      </c>
      <c r="AO104" s="39" t="s">
        <v>109</v>
      </c>
      <c r="AP104" s="39"/>
      <c r="AQ104" s="39" t="s">
        <v>111</v>
      </c>
      <c r="AR104" s="39"/>
      <c r="AS104" s="39" t="s">
        <v>637</v>
      </c>
      <c r="AT104" s="39"/>
      <c r="AU104" s="39"/>
      <c r="AV104" s="39"/>
      <c r="AW104" s="39" t="s">
        <v>649</v>
      </c>
      <c r="AX104" s="39" t="s">
        <v>114</v>
      </c>
      <c r="AY104" s="39" t="s">
        <v>650</v>
      </c>
      <c r="AZ104" s="39"/>
    </row>
    <row r="105" ht="45.0" customHeight="true">
      <c r="B105" s="34" t="s">
        <v>632</v>
      </c>
      <c r="C105" s="34" t="s">
        <v>102</v>
      </c>
      <c r="D105" s="34"/>
      <c r="E105" s="34"/>
      <c r="F105" s="34"/>
      <c r="G105" s="34"/>
      <c r="H105" s="34"/>
      <c r="I105" s="34"/>
      <c r="J105" s="34"/>
      <c r="K105" s="34"/>
      <c r="L105" s="34"/>
      <c r="M105" s="34"/>
      <c r="N105" s="34"/>
      <c r="O105" s="35" t="s">
        <v>103</v>
      </c>
      <c r="P105" s="36" t="s">
        <v>651</v>
      </c>
      <c r="Q105" s="36" t="s">
        <v>102</v>
      </c>
      <c r="R105" s="36"/>
      <c r="S105" s="36"/>
      <c r="T105" s="36"/>
      <c r="U105" s="36"/>
      <c r="V105" s="36"/>
      <c r="W105" s="36"/>
      <c r="X105" s="36"/>
      <c r="Y105" s="37" t="s">
        <v>527</v>
      </c>
      <c r="Z105" s="37" t="s">
        <v>102</v>
      </c>
      <c r="AA105" s="37"/>
      <c r="AB105" s="37"/>
      <c r="AC105" s="38"/>
      <c r="AD105" s="38" t="s">
        <v>137</v>
      </c>
      <c r="AE105" s="38"/>
      <c r="AF105" s="36" t="s">
        <v>102</v>
      </c>
      <c r="AG105" s="34"/>
      <c r="AH105" s="38" t="s">
        <v>102</v>
      </c>
      <c r="AI105" s="34"/>
      <c r="AJ105" s="36" t="s">
        <v>102</v>
      </c>
      <c r="AK105" s="34"/>
      <c r="AL105" s="39" t="s">
        <v>635</v>
      </c>
      <c r="AM105" s="39" t="s">
        <v>636</v>
      </c>
      <c r="AN105" s="39" t="s">
        <v>109</v>
      </c>
      <c r="AO105" s="39" t="s">
        <v>109</v>
      </c>
      <c r="AP105" s="39"/>
      <c r="AQ105" s="39" t="s">
        <v>111</v>
      </c>
      <c r="AR105" s="39"/>
      <c r="AS105" s="39" t="s">
        <v>637</v>
      </c>
      <c r="AT105" s="39"/>
      <c r="AU105" s="39"/>
      <c r="AV105" s="39"/>
      <c r="AW105" s="39" t="s">
        <v>652</v>
      </c>
      <c r="AX105" s="39" t="s">
        <v>114</v>
      </c>
      <c r="AY105" s="39" t="s">
        <v>653</v>
      </c>
      <c r="AZ105" s="39"/>
    </row>
    <row r="106" ht="45.0" customHeight="true">
      <c r="B106" s="34" t="s">
        <v>632</v>
      </c>
      <c r="C106" s="34" t="s">
        <v>102</v>
      </c>
      <c r="D106" s="34"/>
      <c r="E106" s="34"/>
      <c r="F106" s="34"/>
      <c r="G106" s="34"/>
      <c r="H106" s="34"/>
      <c r="I106" s="34"/>
      <c r="J106" s="34"/>
      <c r="K106" s="34"/>
      <c r="L106" s="34"/>
      <c r="M106" s="34"/>
      <c r="N106" s="34"/>
      <c r="O106" s="35" t="s">
        <v>103</v>
      </c>
      <c r="P106" s="36" t="s">
        <v>654</v>
      </c>
      <c r="Q106" s="36" t="s">
        <v>102</v>
      </c>
      <c r="R106" s="36"/>
      <c r="S106" s="36"/>
      <c r="T106" s="36"/>
      <c r="U106" s="36"/>
      <c r="V106" s="36"/>
      <c r="W106" s="36"/>
      <c r="X106" s="36"/>
      <c r="Y106" s="37" t="s">
        <v>634</v>
      </c>
      <c r="Z106" s="37" t="s">
        <v>102</v>
      </c>
      <c r="AA106" s="37"/>
      <c r="AB106" s="37"/>
      <c r="AC106" s="38"/>
      <c r="AD106" s="38" t="s">
        <v>137</v>
      </c>
      <c r="AE106" s="38"/>
      <c r="AF106" s="36" t="s">
        <v>102</v>
      </c>
      <c r="AG106" s="34"/>
      <c r="AH106" s="38" t="s">
        <v>102</v>
      </c>
      <c r="AI106" s="34"/>
      <c r="AJ106" s="36" t="s">
        <v>102</v>
      </c>
      <c r="AK106" s="34"/>
      <c r="AL106" s="39" t="s">
        <v>635</v>
      </c>
      <c r="AM106" s="39" t="s">
        <v>636</v>
      </c>
      <c r="AN106" s="39" t="s">
        <v>109</v>
      </c>
      <c r="AO106" s="39" t="s">
        <v>109</v>
      </c>
      <c r="AP106" s="39"/>
      <c r="AQ106" s="39" t="s">
        <v>111</v>
      </c>
      <c r="AR106" s="39"/>
      <c r="AS106" s="39" t="s">
        <v>637</v>
      </c>
      <c r="AT106" s="39"/>
      <c r="AU106" s="39"/>
      <c r="AV106" s="39"/>
      <c r="AW106" s="39" t="s">
        <v>655</v>
      </c>
      <c r="AX106" s="39" t="s">
        <v>114</v>
      </c>
      <c r="AY106" s="39" t="s">
        <v>656</v>
      </c>
      <c r="AZ106" s="39"/>
    </row>
    <row r="107" ht="45.0" customHeight="true">
      <c r="B107" s="34" t="s">
        <v>657</v>
      </c>
      <c r="C107" s="34" t="s">
        <v>102</v>
      </c>
      <c r="D107" s="34"/>
      <c r="E107" s="34"/>
      <c r="F107" s="34"/>
      <c r="G107" s="34"/>
      <c r="H107" s="34"/>
      <c r="I107" s="34"/>
      <c r="J107" s="34"/>
      <c r="K107" s="34"/>
      <c r="L107" s="34"/>
      <c r="M107" s="34"/>
      <c r="N107" s="34"/>
      <c r="O107" s="35" t="s">
        <v>103</v>
      </c>
      <c r="P107" s="36" t="s">
        <v>658</v>
      </c>
      <c r="Q107" s="36" t="s">
        <v>102</v>
      </c>
      <c r="R107" s="36"/>
      <c r="S107" s="36"/>
      <c r="T107" s="36"/>
      <c r="U107" s="36"/>
      <c r="V107" s="36"/>
      <c r="W107" s="36"/>
      <c r="X107" s="36"/>
      <c r="Y107" s="37" t="s">
        <v>659</v>
      </c>
      <c r="Z107" s="37" t="s">
        <v>102</v>
      </c>
      <c r="AA107" s="37"/>
      <c r="AB107" s="37"/>
      <c r="AC107" s="38"/>
      <c r="AD107" s="38" t="s">
        <v>106</v>
      </c>
      <c r="AE107" s="38"/>
      <c r="AF107" s="36" t="s">
        <v>102</v>
      </c>
      <c r="AG107" s="34"/>
      <c r="AH107" s="38" t="s">
        <v>102</v>
      </c>
      <c r="AI107" s="34"/>
      <c r="AJ107" s="36" t="s">
        <v>102</v>
      </c>
      <c r="AK107" s="34"/>
      <c r="AL107" s="39" t="s">
        <v>198</v>
      </c>
      <c r="AM107" s="39" t="s">
        <v>199</v>
      </c>
      <c r="AN107" s="39" t="s">
        <v>109</v>
      </c>
      <c r="AO107" s="39"/>
      <c r="AP107" s="39" t="s">
        <v>121</v>
      </c>
      <c r="AQ107" s="39" t="s">
        <v>111</v>
      </c>
      <c r="AR107" s="39"/>
      <c r="AS107" s="39" t="s">
        <v>202</v>
      </c>
      <c r="AT107" s="39"/>
      <c r="AU107" s="39"/>
      <c r="AV107" s="39"/>
      <c r="AW107" s="39" t="s">
        <v>660</v>
      </c>
      <c r="AX107" s="39" t="s">
        <v>114</v>
      </c>
      <c r="AY107" s="39" t="s">
        <v>661</v>
      </c>
      <c r="AZ107" s="39"/>
    </row>
    <row r="108" ht="45.0" customHeight="true">
      <c r="B108" s="34" t="s">
        <v>632</v>
      </c>
      <c r="C108" s="34" t="s">
        <v>102</v>
      </c>
      <c r="D108" s="34"/>
      <c r="E108" s="34"/>
      <c r="F108" s="34"/>
      <c r="G108" s="34"/>
      <c r="H108" s="34"/>
      <c r="I108" s="34"/>
      <c r="J108" s="34"/>
      <c r="K108" s="34"/>
      <c r="L108" s="34"/>
      <c r="M108" s="34"/>
      <c r="N108" s="34"/>
      <c r="O108" s="35" t="s">
        <v>103</v>
      </c>
      <c r="P108" s="36" t="s">
        <v>662</v>
      </c>
      <c r="Q108" s="36" t="s">
        <v>102</v>
      </c>
      <c r="R108" s="36"/>
      <c r="S108" s="36"/>
      <c r="T108" s="36"/>
      <c r="U108" s="36"/>
      <c r="V108" s="36"/>
      <c r="W108" s="36"/>
      <c r="X108" s="36"/>
      <c r="Y108" s="37" t="s">
        <v>634</v>
      </c>
      <c r="Z108" s="37" t="s">
        <v>102</v>
      </c>
      <c r="AA108" s="37"/>
      <c r="AB108" s="37"/>
      <c r="AC108" s="38"/>
      <c r="AD108" s="38" t="s">
        <v>137</v>
      </c>
      <c r="AE108" s="38"/>
      <c r="AF108" s="36" t="s">
        <v>102</v>
      </c>
      <c r="AG108" s="34"/>
      <c r="AH108" s="38" t="s">
        <v>102</v>
      </c>
      <c r="AI108" s="34"/>
      <c r="AJ108" s="36" t="s">
        <v>102</v>
      </c>
      <c r="AK108" s="34"/>
      <c r="AL108" s="39" t="s">
        <v>635</v>
      </c>
      <c r="AM108" s="39" t="s">
        <v>636</v>
      </c>
      <c r="AN108" s="39" t="s">
        <v>109</v>
      </c>
      <c r="AO108" s="39" t="s">
        <v>109</v>
      </c>
      <c r="AP108" s="39"/>
      <c r="AQ108" s="39" t="s">
        <v>111</v>
      </c>
      <c r="AR108" s="39"/>
      <c r="AS108" s="39" t="s">
        <v>637</v>
      </c>
      <c r="AT108" s="39"/>
      <c r="AU108" s="39"/>
      <c r="AV108" s="39"/>
      <c r="AW108" s="39" t="s">
        <v>663</v>
      </c>
      <c r="AX108" s="39" t="s">
        <v>114</v>
      </c>
      <c r="AY108" s="39" t="s">
        <v>664</v>
      </c>
      <c r="AZ108" s="39"/>
    </row>
    <row r="109" ht="45.0" customHeight="true">
      <c r="B109" s="34" t="s">
        <v>665</v>
      </c>
      <c r="C109" s="34" t="s">
        <v>102</v>
      </c>
      <c r="D109" s="34"/>
      <c r="E109" s="34"/>
      <c r="F109" s="34"/>
      <c r="G109" s="34"/>
      <c r="H109" s="34"/>
      <c r="I109" s="34"/>
      <c r="J109" s="34"/>
      <c r="K109" s="34"/>
      <c r="L109" s="34"/>
      <c r="M109" s="34"/>
      <c r="N109" s="34"/>
      <c r="O109" s="35" t="s">
        <v>103</v>
      </c>
      <c r="P109" s="36" t="s">
        <v>666</v>
      </c>
      <c r="Q109" s="36" t="s">
        <v>102</v>
      </c>
      <c r="R109" s="36"/>
      <c r="S109" s="36"/>
      <c r="T109" s="36"/>
      <c r="U109" s="36"/>
      <c r="V109" s="36"/>
      <c r="W109" s="36"/>
      <c r="X109" s="36"/>
      <c r="Y109" s="37" t="s">
        <v>634</v>
      </c>
      <c r="Z109" s="37" t="s">
        <v>102</v>
      </c>
      <c r="AA109" s="37"/>
      <c r="AB109" s="37"/>
      <c r="AC109" s="38"/>
      <c r="AD109" s="38" t="s">
        <v>137</v>
      </c>
      <c r="AE109" s="38"/>
      <c r="AF109" s="36" t="s">
        <v>102</v>
      </c>
      <c r="AG109" s="34"/>
      <c r="AH109" s="38" t="s">
        <v>102</v>
      </c>
      <c r="AI109" s="34"/>
      <c r="AJ109" s="36" t="s">
        <v>102</v>
      </c>
      <c r="AK109" s="34"/>
      <c r="AL109" s="39" t="s">
        <v>426</v>
      </c>
      <c r="AM109" s="39" t="s">
        <v>427</v>
      </c>
      <c r="AN109" s="39" t="s">
        <v>109</v>
      </c>
      <c r="AO109" s="39"/>
      <c r="AP109" s="39" t="s">
        <v>110</v>
      </c>
      <c r="AQ109" s="39" t="s">
        <v>111</v>
      </c>
      <c r="AR109" s="39"/>
      <c r="AS109" s="39" t="s">
        <v>428</v>
      </c>
      <c r="AT109" s="39"/>
      <c r="AU109" s="39"/>
      <c r="AV109" s="39"/>
      <c r="AW109" s="39" t="s">
        <v>667</v>
      </c>
      <c r="AX109" s="39" t="s">
        <v>114</v>
      </c>
      <c r="AY109" s="39" t="s">
        <v>668</v>
      </c>
      <c r="AZ109" s="39"/>
    </row>
    <row r="110" ht="45.0" customHeight="true">
      <c r="B110" s="34" t="s">
        <v>669</v>
      </c>
      <c r="C110" s="34" t="s">
        <v>102</v>
      </c>
      <c r="D110" s="34"/>
      <c r="E110" s="34"/>
      <c r="F110" s="34"/>
      <c r="G110" s="34"/>
      <c r="H110" s="34"/>
      <c r="I110" s="34"/>
      <c r="J110" s="34"/>
      <c r="K110" s="34"/>
      <c r="L110" s="34"/>
      <c r="M110" s="34"/>
      <c r="N110" s="34"/>
      <c r="O110" s="35" t="s">
        <v>103</v>
      </c>
      <c r="P110" s="36" t="s">
        <v>670</v>
      </c>
      <c r="Q110" s="36" t="s">
        <v>102</v>
      </c>
      <c r="R110" s="36"/>
      <c r="S110" s="36"/>
      <c r="T110" s="36"/>
      <c r="U110" s="36"/>
      <c r="V110" s="36"/>
      <c r="W110" s="36"/>
      <c r="X110" s="36"/>
      <c r="Y110" s="37" t="s">
        <v>671</v>
      </c>
      <c r="Z110" s="37" t="s">
        <v>102</v>
      </c>
      <c r="AA110" s="37"/>
      <c r="AB110" s="37"/>
      <c r="AC110" s="38"/>
      <c r="AD110" s="38" t="s">
        <v>137</v>
      </c>
      <c r="AE110" s="38"/>
      <c r="AF110" s="36" t="s">
        <v>102</v>
      </c>
      <c r="AG110" s="34"/>
      <c r="AH110" s="38" t="s">
        <v>102</v>
      </c>
      <c r="AI110" s="34"/>
      <c r="AJ110" s="36" t="s">
        <v>102</v>
      </c>
      <c r="AK110" s="34"/>
      <c r="AL110" s="39" t="s">
        <v>178</v>
      </c>
      <c r="AM110" s="39" t="s">
        <v>179</v>
      </c>
      <c r="AN110" s="39" t="s">
        <v>109</v>
      </c>
      <c r="AO110" s="39"/>
      <c r="AP110" s="39" t="s">
        <v>110</v>
      </c>
      <c r="AQ110" s="39" t="s">
        <v>111</v>
      </c>
      <c r="AR110" s="39"/>
      <c r="AS110" s="39" t="s">
        <v>672</v>
      </c>
      <c r="AT110" s="39"/>
      <c r="AU110" s="39"/>
      <c r="AV110" s="39"/>
      <c r="AW110" s="39" t="s">
        <v>673</v>
      </c>
      <c r="AX110" s="39" t="s">
        <v>114</v>
      </c>
      <c r="AY110" s="39" t="s">
        <v>674</v>
      </c>
      <c r="AZ110" s="39"/>
    </row>
    <row r="111" ht="45.0" customHeight="true">
      <c r="B111" s="34" t="s">
        <v>675</v>
      </c>
      <c r="C111" s="34" t="s">
        <v>102</v>
      </c>
      <c r="D111" s="34"/>
      <c r="E111" s="34"/>
      <c r="F111" s="34"/>
      <c r="G111" s="34"/>
      <c r="H111" s="34"/>
      <c r="I111" s="34"/>
      <c r="J111" s="34"/>
      <c r="K111" s="34"/>
      <c r="L111" s="34"/>
      <c r="M111" s="34"/>
      <c r="N111" s="34"/>
      <c r="O111" s="35" t="s">
        <v>103</v>
      </c>
      <c r="P111" s="36" t="s">
        <v>676</v>
      </c>
      <c r="Q111" s="36" t="s">
        <v>102</v>
      </c>
      <c r="R111" s="36"/>
      <c r="S111" s="36"/>
      <c r="T111" s="36"/>
      <c r="U111" s="36"/>
      <c r="V111" s="36"/>
      <c r="W111" s="36"/>
      <c r="X111" s="36"/>
      <c r="Y111" s="37" t="s">
        <v>265</v>
      </c>
      <c r="Z111" s="37" t="s">
        <v>102</v>
      </c>
      <c r="AA111" s="37"/>
      <c r="AB111" s="37"/>
      <c r="AC111" s="38"/>
      <c r="AD111" s="38" t="s">
        <v>137</v>
      </c>
      <c r="AE111" s="38"/>
      <c r="AF111" s="36" t="s">
        <v>102</v>
      </c>
      <c r="AG111" s="34"/>
      <c r="AH111" s="38" t="s">
        <v>102</v>
      </c>
      <c r="AI111" s="34"/>
      <c r="AJ111" s="36" t="s">
        <v>102</v>
      </c>
      <c r="AK111" s="34"/>
      <c r="AL111" s="39" t="s">
        <v>677</v>
      </c>
      <c r="AM111" s="39" t="s">
        <v>677</v>
      </c>
      <c r="AN111" s="39" t="s">
        <v>267</v>
      </c>
      <c r="AO111" s="39" t="s">
        <v>267</v>
      </c>
      <c r="AP111" s="39"/>
      <c r="AQ111" s="39" t="s">
        <v>268</v>
      </c>
      <c r="AR111" s="39"/>
      <c r="AS111" s="39" t="s">
        <v>678</v>
      </c>
      <c r="AT111" s="39"/>
      <c r="AU111" s="39"/>
      <c r="AV111" s="39"/>
      <c r="AW111" s="39" t="s">
        <v>679</v>
      </c>
      <c r="AX111" s="39" t="s">
        <v>114</v>
      </c>
      <c r="AY111" s="39" t="s">
        <v>680</v>
      </c>
      <c r="AZ111" s="39"/>
    </row>
    <row r="112" ht="45.0" customHeight="true">
      <c r="B112" s="34" t="s">
        <v>681</v>
      </c>
      <c r="C112" s="34" t="s">
        <v>102</v>
      </c>
      <c r="D112" s="34"/>
      <c r="E112" s="34"/>
      <c r="F112" s="34"/>
      <c r="G112" s="34"/>
      <c r="H112" s="34"/>
      <c r="I112" s="34"/>
      <c r="J112" s="34"/>
      <c r="K112" s="34"/>
      <c r="L112" s="34"/>
      <c r="M112" s="34"/>
      <c r="N112" s="34"/>
      <c r="O112" s="35" t="s">
        <v>103</v>
      </c>
      <c r="P112" s="36" t="s">
        <v>682</v>
      </c>
      <c r="Q112" s="36" t="s">
        <v>102</v>
      </c>
      <c r="R112" s="36"/>
      <c r="S112" s="36"/>
      <c r="T112" s="36"/>
      <c r="U112" s="36"/>
      <c r="V112" s="36"/>
      <c r="W112" s="36"/>
      <c r="X112" s="36"/>
      <c r="Y112" s="37" t="s">
        <v>321</v>
      </c>
      <c r="Z112" s="37" t="s">
        <v>102</v>
      </c>
      <c r="AA112" s="37"/>
      <c r="AB112" s="37"/>
      <c r="AC112" s="38"/>
      <c r="AD112" s="38" t="s">
        <v>137</v>
      </c>
      <c r="AE112" s="38"/>
      <c r="AF112" s="36" t="s">
        <v>102</v>
      </c>
      <c r="AG112" s="34"/>
      <c r="AH112" s="38" t="s">
        <v>102</v>
      </c>
      <c r="AI112" s="34"/>
      <c r="AJ112" s="36" t="s">
        <v>102</v>
      </c>
      <c r="AK112" s="34"/>
      <c r="AL112" s="39" t="s">
        <v>198</v>
      </c>
      <c r="AM112" s="39" t="s">
        <v>199</v>
      </c>
      <c r="AN112" s="39" t="s">
        <v>109</v>
      </c>
      <c r="AO112" s="39"/>
      <c r="AP112" s="39" t="s">
        <v>110</v>
      </c>
      <c r="AQ112" s="39" t="s">
        <v>111</v>
      </c>
      <c r="AR112" s="39"/>
      <c r="AS112" s="39" t="s">
        <v>683</v>
      </c>
      <c r="AT112" s="39"/>
      <c r="AU112" s="39"/>
      <c r="AV112" s="39"/>
      <c r="AW112" s="39" t="s">
        <v>684</v>
      </c>
      <c r="AX112" s="39" t="s">
        <v>114</v>
      </c>
      <c r="AY112" s="39" t="s">
        <v>685</v>
      </c>
      <c r="AZ112" s="39"/>
    </row>
    <row r="113" ht="45.0" customHeight="true">
      <c r="B113" s="34" t="s">
        <v>686</v>
      </c>
      <c r="C113" s="34" t="s">
        <v>102</v>
      </c>
      <c r="D113" s="34"/>
      <c r="E113" s="34"/>
      <c r="F113" s="34"/>
      <c r="G113" s="34"/>
      <c r="H113" s="34"/>
      <c r="I113" s="34"/>
      <c r="J113" s="34"/>
      <c r="K113" s="34"/>
      <c r="L113" s="34"/>
      <c r="M113" s="34"/>
      <c r="N113" s="34"/>
      <c r="O113" s="35" t="s">
        <v>103</v>
      </c>
      <c r="P113" s="36" t="s">
        <v>687</v>
      </c>
      <c r="Q113" s="36" t="s">
        <v>102</v>
      </c>
      <c r="R113" s="36"/>
      <c r="S113" s="36"/>
      <c r="T113" s="36"/>
      <c r="U113" s="36"/>
      <c r="V113" s="36"/>
      <c r="W113" s="36"/>
      <c r="X113" s="36"/>
      <c r="Y113" s="37" t="s">
        <v>543</v>
      </c>
      <c r="Z113" s="37" t="s">
        <v>102</v>
      </c>
      <c r="AA113" s="37"/>
      <c r="AB113" s="37"/>
      <c r="AC113" s="38"/>
      <c r="AD113" s="38" t="s">
        <v>137</v>
      </c>
      <c r="AE113" s="38"/>
      <c r="AF113" s="36" t="s">
        <v>102</v>
      </c>
      <c r="AG113" s="34"/>
      <c r="AH113" s="38" t="s">
        <v>102</v>
      </c>
      <c r="AI113" s="34"/>
      <c r="AJ113" s="36" t="s">
        <v>102</v>
      </c>
      <c r="AK113" s="34"/>
      <c r="AL113" s="39" t="s">
        <v>688</v>
      </c>
      <c r="AM113" s="39" t="s">
        <v>689</v>
      </c>
      <c r="AN113" s="39" t="s">
        <v>109</v>
      </c>
      <c r="AO113" s="39"/>
      <c r="AP113" s="39" t="s">
        <v>121</v>
      </c>
      <c r="AQ113" s="39" t="s">
        <v>111</v>
      </c>
      <c r="AR113" s="39"/>
      <c r="AS113" s="39" t="s">
        <v>690</v>
      </c>
      <c r="AT113" s="39"/>
      <c r="AU113" s="39"/>
      <c r="AV113" s="39"/>
      <c r="AW113" s="39" t="s">
        <v>691</v>
      </c>
      <c r="AX113" s="39" t="s">
        <v>114</v>
      </c>
      <c r="AY113" s="39" t="s">
        <v>692</v>
      </c>
      <c r="AZ113" s="39"/>
    </row>
    <row r="114" ht="45.0" customHeight="true">
      <c r="B114" s="34" t="s">
        <v>693</v>
      </c>
      <c r="C114" s="34" t="s">
        <v>102</v>
      </c>
      <c r="D114" s="34"/>
      <c r="E114" s="34"/>
      <c r="F114" s="34"/>
      <c r="G114" s="34"/>
      <c r="H114" s="34"/>
      <c r="I114" s="34"/>
      <c r="J114" s="34"/>
      <c r="K114" s="34"/>
      <c r="L114" s="34"/>
      <c r="M114" s="34"/>
      <c r="N114" s="34"/>
      <c r="O114" s="35" t="s">
        <v>103</v>
      </c>
      <c r="P114" s="36" t="s">
        <v>694</v>
      </c>
      <c r="Q114" s="36" t="s">
        <v>102</v>
      </c>
      <c r="R114" s="36"/>
      <c r="S114" s="36"/>
      <c r="T114" s="36"/>
      <c r="U114" s="36"/>
      <c r="V114" s="36"/>
      <c r="W114" s="36"/>
      <c r="X114" s="36"/>
      <c r="Y114" s="37" t="s">
        <v>695</v>
      </c>
      <c r="Z114" s="37" t="s">
        <v>102</v>
      </c>
      <c r="AA114" s="37"/>
      <c r="AB114" s="37"/>
      <c r="AC114" s="38"/>
      <c r="AD114" s="38" t="s">
        <v>137</v>
      </c>
      <c r="AE114" s="38"/>
      <c r="AF114" s="36" t="s">
        <v>102</v>
      </c>
      <c r="AG114" s="34"/>
      <c r="AH114" s="38" t="s">
        <v>102</v>
      </c>
      <c r="AI114" s="34"/>
      <c r="AJ114" s="36" t="s">
        <v>102</v>
      </c>
      <c r="AK114" s="34"/>
      <c r="AL114" s="39" t="s">
        <v>696</v>
      </c>
      <c r="AM114" s="39" t="s">
        <v>697</v>
      </c>
      <c r="AN114" s="39" t="s">
        <v>109</v>
      </c>
      <c r="AO114" s="39"/>
      <c r="AP114" s="39" t="s">
        <v>121</v>
      </c>
      <c r="AQ114" s="39" t="s">
        <v>111</v>
      </c>
      <c r="AR114" s="39"/>
      <c r="AS114" s="39" t="s">
        <v>698</v>
      </c>
      <c r="AT114" s="39"/>
      <c r="AU114" s="39"/>
      <c r="AV114" s="39"/>
      <c r="AW114" s="39" t="s">
        <v>699</v>
      </c>
      <c r="AX114" s="39" t="s">
        <v>114</v>
      </c>
      <c r="AY114" s="39" t="s">
        <v>700</v>
      </c>
      <c r="AZ114" s="39"/>
    </row>
    <row r="115" ht="45.0" customHeight="true">
      <c r="B115" s="34" t="s">
        <v>701</v>
      </c>
      <c r="C115" s="34" t="s">
        <v>102</v>
      </c>
      <c r="D115" s="34"/>
      <c r="E115" s="34"/>
      <c r="F115" s="34"/>
      <c r="G115" s="34"/>
      <c r="H115" s="34"/>
      <c r="I115" s="34"/>
      <c r="J115" s="34"/>
      <c r="K115" s="34"/>
      <c r="L115" s="34"/>
      <c r="M115" s="34"/>
      <c r="N115" s="34"/>
      <c r="O115" s="35" t="s">
        <v>103</v>
      </c>
      <c r="P115" s="36" t="s">
        <v>702</v>
      </c>
      <c r="Q115" s="36" t="s">
        <v>102</v>
      </c>
      <c r="R115" s="36"/>
      <c r="S115" s="36"/>
      <c r="T115" s="36"/>
      <c r="U115" s="36"/>
      <c r="V115" s="36"/>
      <c r="W115" s="36"/>
      <c r="X115" s="36"/>
      <c r="Y115" s="37" t="s">
        <v>703</v>
      </c>
      <c r="Z115" s="37" t="s">
        <v>102</v>
      </c>
      <c r="AA115" s="37"/>
      <c r="AB115" s="37"/>
      <c r="AC115" s="38"/>
      <c r="AD115" s="38" t="s">
        <v>137</v>
      </c>
      <c r="AE115" s="38"/>
      <c r="AF115" s="36" t="s">
        <v>102</v>
      </c>
      <c r="AG115" s="34"/>
      <c r="AH115" s="38" t="s">
        <v>102</v>
      </c>
      <c r="AI115" s="34"/>
      <c r="AJ115" s="36" t="s">
        <v>102</v>
      </c>
      <c r="AK115" s="34"/>
      <c r="AL115" s="39" t="s">
        <v>348</v>
      </c>
      <c r="AM115" s="39" t="s">
        <v>349</v>
      </c>
      <c r="AN115" s="39" t="s">
        <v>109</v>
      </c>
      <c r="AO115" s="39"/>
      <c r="AP115" s="39" t="s">
        <v>110</v>
      </c>
      <c r="AQ115" s="39" t="s">
        <v>111</v>
      </c>
      <c r="AR115" s="39"/>
      <c r="AS115" s="39" t="s">
        <v>704</v>
      </c>
      <c r="AT115" s="39"/>
      <c r="AU115" s="39"/>
      <c r="AV115" s="39"/>
      <c r="AW115" s="39" t="s">
        <v>705</v>
      </c>
      <c r="AX115" s="39" t="s">
        <v>114</v>
      </c>
      <c r="AY115" s="39" t="s">
        <v>706</v>
      </c>
      <c r="AZ115" s="39"/>
    </row>
    <row r="116" ht="45.0" customHeight="true">
      <c r="B116" s="34" t="s">
        <v>707</v>
      </c>
      <c r="C116" s="34" t="s">
        <v>102</v>
      </c>
      <c r="D116" s="34"/>
      <c r="E116" s="34"/>
      <c r="F116" s="34"/>
      <c r="G116" s="34"/>
      <c r="H116" s="34"/>
      <c r="I116" s="34"/>
      <c r="J116" s="34"/>
      <c r="K116" s="34"/>
      <c r="L116" s="34"/>
      <c r="M116" s="34"/>
      <c r="N116" s="34"/>
      <c r="O116" s="35" t="s">
        <v>103</v>
      </c>
      <c r="P116" s="36" t="s">
        <v>708</v>
      </c>
      <c r="Q116" s="36" t="s">
        <v>102</v>
      </c>
      <c r="R116" s="36"/>
      <c r="S116" s="36"/>
      <c r="T116" s="36"/>
      <c r="U116" s="36"/>
      <c r="V116" s="36"/>
      <c r="W116" s="36"/>
      <c r="X116" s="36"/>
      <c r="Y116" s="37" t="s">
        <v>709</v>
      </c>
      <c r="Z116" s="37" t="s">
        <v>102</v>
      </c>
      <c r="AA116" s="37"/>
      <c r="AB116" s="37"/>
      <c r="AC116" s="38"/>
      <c r="AD116" s="38" t="s">
        <v>137</v>
      </c>
      <c r="AE116" s="38"/>
      <c r="AF116" s="36" t="s">
        <v>102</v>
      </c>
      <c r="AG116" s="34"/>
      <c r="AH116" s="38" t="s">
        <v>102</v>
      </c>
      <c r="AI116" s="34"/>
      <c r="AJ116" s="36" t="s">
        <v>102</v>
      </c>
      <c r="AK116" s="34"/>
      <c r="AL116" s="39" t="s">
        <v>306</v>
      </c>
      <c r="AM116" s="39" t="s">
        <v>400</v>
      </c>
      <c r="AN116" s="39" t="s">
        <v>109</v>
      </c>
      <c r="AO116" s="39"/>
      <c r="AP116" s="39" t="s">
        <v>121</v>
      </c>
      <c r="AQ116" s="39" t="s">
        <v>111</v>
      </c>
      <c r="AR116" s="39"/>
      <c r="AS116" s="39" t="s">
        <v>710</v>
      </c>
      <c r="AT116" s="39"/>
      <c r="AU116" s="39"/>
      <c r="AV116" s="39"/>
      <c r="AW116" s="39" t="s">
        <v>711</v>
      </c>
      <c r="AX116" s="39" t="s">
        <v>114</v>
      </c>
      <c r="AY116" s="39" t="s">
        <v>712</v>
      </c>
      <c r="AZ116" s="39"/>
    </row>
    <row r="117" ht="45.0" customHeight="true">
      <c r="B117" s="34" t="s">
        <v>707</v>
      </c>
      <c r="C117" s="34" t="s">
        <v>102</v>
      </c>
      <c r="D117" s="34"/>
      <c r="E117" s="34"/>
      <c r="F117" s="34"/>
      <c r="G117" s="34"/>
      <c r="H117" s="34"/>
      <c r="I117" s="34"/>
      <c r="J117" s="34"/>
      <c r="K117" s="34"/>
      <c r="L117" s="34"/>
      <c r="M117" s="34"/>
      <c r="N117" s="34"/>
      <c r="O117" s="35" t="s">
        <v>103</v>
      </c>
      <c r="P117" s="36" t="s">
        <v>713</v>
      </c>
      <c r="Q117" s="36" t="s">
        <v>102</v>
      </c>
      <c r="R117" s="36"/>
      <c r="S117" s="36"/>
      <c r="T117" s="36"/>
      <c r="U117" s="36"/>
      <c r="V117" s="36"/>
      <c r="W117" s="36"/>
      <c r="X117" s="36"/>
      <c r="Y117" s="37" t="s">
        <v>714</v>
      </c>
      <c r="Z117" s="37" t="s">
        <v>102</v>
      </c>
      <c r="AA117" s="37"/>
      <c r="AB117" s="37"/>
      <c r="AC117" s="38"/>
      <c r="AD117" s="38" t="s">
        <v>137</v>
      </c>
      <c r="AE117" s="38"/>
      <c r="AF117" s="36" t="s">
        <v>102</v>
      </c>
      <c r="AG117" s="34"/>
      <c r="AH117" s="38" t="s">
        <v>102</v>
      </c>
      <c r="AI117" s="34"/>
      <c r="AJ117" s="36" t="s">
        <v>102</v>
      </c>
      <c r="AK117" s="34"/>
      <c r="AL117" s="39" t="s">
        <v>306</v>
      </c>
      <c r="AM117" s="39" t="s">
        <v>400</v>
      </c>
      <c r="AN117" s="39" t="s">
        <v>109</v>
      </c>
      <c r="AO117" s="39"/>
      <c r="AP117" s="39" t="s">
        <v>121</v>
      </c>
      <c r="AQ117" s="39" t="s">
        <v>111</v>
      </c>
      <c r="AR117" s="39"/>
      <c r="AS117" s="39" t="s">
        <v>710</v>
      </c>
      <c r="AT117" s="39"/>
      <c r="AU117" s="39"/>
      <c r="AV117" s="39"/>
      <c r="AW117" s="39" t="s">
        <v>715</v>
      </c>
      <c r="AX117" s="39" t="s">
        <v>114</v>
      </c>
      <c r="AY117" s="39" t="s">
        <v>716</v>
      </c>
      <c r="AZ117" s="39"/>
    </row>
    <row r="118" ht="45.0" customHeight="true">
      <c r="B118" s="34" t="s">
        <v>707</v>
      </c>
      <c r="C118" s="34" t="s">
        <v>102</v>
      </c>
      <c r="D118" s="34"/>
      <c r="E118" s="34"/>
      <c r="F118" s="34"/>
      <c r="G118" s="34"/>
      <c r="H118" s="34"/>
      <c r="I118" s="34"/>
      <c r="J118" s="34"/>
      <c r="K118" s="34"/>
      <c r="L118" s="34"/>
      <c r="M118" s="34"/>
      <c r="N118" s="34"/>
      <c r="O118" s="35" t="s">
        <v>103</v>
      </c>
      <c r="P118" s="36" t="s">
        <v>717</v>
      </c>
      <c r="Q118" s="36" t="s">
        <v>102</v>
      </c>
      <c r="R118" s="36"/>
      <c r="S118" s="36"/>
      <c r="T118" s="36"/>
      <c r="U118" s="36"/>
      <c r="V118" s="36"/>
      <c r="W118" s="36"/>
      <c r="X118" s="36"/>
      <c r="Y118" s="37" t="s">
        <v>718</v>
      </c>
      <c r="Z118" s="37" t="s">
        <v>102</v>
      </c>
      <c r="AA118" s="37"/>
      <c r="AB118" s="37"/>
      <c r="AC118" s="38"/>
      <c r="AD118" s="38" t="s">
        <v>137</v>
      </c>
      <c r="AE118" s="38"/>
      <c r="AF118" s="36" t="s">
        <v>102</v>
      </c>
      <c r="AG118" s="34"/>
      <c r="AH118" s="38" t="s">
        <v>102</v>
      </c>
      <c r="AI118" s="34"/>
      <c r="AJ118" s="36" t="s">
        <v>102</v>
      </c>
      <c r="AK118" s="34"/>
      <c r="AL118" s="39" t="s">
        <v>306</v>
      </c>
      <c r="AM118" s="39" t="s">
        <v>400</v>
      </c>
      <c r="AN118" s="39" t="s">
        <v>109</v>
      </c>
      <c r="AO118" s="39"/>
      <c r="AP118" s="39" t="s">
        <v>121</v>
      </c>
      <c r="AQ118" s="39" t="s">
        <v>111</v>
      </c>
      <c r="AR118" s="39"/>
      <c r="AS118" s="39" t="s">
        <v>710</v>
      </c>
      <c r="AT118" s="39"/>
      <c r="AU118" s="39"/>
      <c r="AV118" s="39"/>
      <c r="AW118" s="39" t="s">
        <v>719</v>
      </c>
      <c r="AX118" s="39" t="s">
        <v>114</v>
      </c>
      <c r="AY118" s="39" t="s">
        <v>720</v>
      </c>
      <c r="AZ118" s="39"/>
    </row>
    <row r="119" ht="45.0" customHeight="true">
      <c r="B119" s="34" t="s">
        <v>707</v>
      </c>
      <c r="C119" s="34" t="s">
        <v>102</v>
      </c>
      <c r="D119" s="34"/>
      <c r="E119" s="34"/>
      <c r="F119" s="34"/>
      <c r="G119" s="34"/>
      <c r="H119" s="34"/>
      <c r="I119" s="34"/>
      <c r="J119" s="34"/>
      <c r="K119" s="34"/>
      <c r="L119" s="34"/>
      <c r="M119" s="34"/>
      <c r="N119" s="34"/>
      <c r="O119" s="35" t="s">
        <v>103</v>
      </c>
      <c r="P119" s="36" t="s">
        <v>721</v>
      </c>
      <c r="Q119" s="36" t="s">
        <v>102</v>
      </c>
      <c r="R119" s="36"/>
      <c r="S119" s="36"/>
      <c r="T119" s="36"/>
      <c r="U119" s="36"/>
      <c r="V119" s="36"/>
      <c r="W119" s="36"/>
      <c r="X119" s="36"/>
      <c r="Y119" s="37" t="s">
        <v>722</v>
      </c>
      <c r="Z119" s="37" t="s">
        <v>102</v>
      </c>
      <c r="AA119" s="37"/>
      <c r="AB119" s="37"/>
      <c r="AC119" s="38"/>
      <c r="AD119" s="38" t="s">
        <v>137</v>
      </c>
      <c r="AE119" s="38"/>
      <c r="AF119" s="36" t="s">
        <v>102</v>
      </c>
      <c r="AG119" s="34"/>
      <c r="AH119" s="38" t="s">
        <v>102</v>
      </c>
      <c r="AI119" s="34"/>
      <c r="AJ119" s="36" t="s">
        <v>102</v>
      </c>
      <c r="AK119" s="34"/>
      <c r="AL119" s="39" t="s">
        <v>306</v>
      </c>
      <c r="AM119" s="39" t="s">
        <v>400</v>
      </c>
      <c r="AN119" s="39" t="s">
        <v>109</v>
      </c>
      <c r="AO119" s="39"/>
      <c r="AP119" s="39" t="s">
        <v>121</v>
      </c>
      <c r="AQ119" s="39" t="s">
        <v>111</v>
      </c>
      <c r="AR119" s="39"/>
      <c r="AS119" s="39" t="s">
        <v>710</v>
      </c>
      <c r="AT119" s="39"/>
      <c r="AU119" s="39"/>
      <c r="AV119" s="39"/>
      <c r="AW119" s="39" t="s">
        <v>723</v>
      </c>
      <c r="AX119" s="39" t="s">
        <v>114</v>
      </c>
      <c r="AY119" s="39" t="s">
        <v>724</v>
      </c>
      <c r="AZ119" s="39"/>
    </row>
    <row r="120" ht="45.0" customHeight="true">
      <c r="B120" s="34" t="s">
        <v>707</v>
      </c>
      <c r="C120" s="34" t="s">
        <v>102</v>
      </c>
      <c r="D120" s="34"/>
      <c r="E120" s="34"/>
      <c r="F120" s="34"/>
      <c r="G120" s="34"/>
      <c r="H120" s="34"/>
      <c r="I120" s="34"/>
      <c r="J120" s="34"/>
      <c r="K120" s="34"/>
      <c r="L120" s="34"/>
      <c r="M120" s="34"/>
      <c r="N120" s="34"/>
      <c r="O120" s="35" t="s">
        <v>103</v>
      </c>
      <c r="P120" s="36" t="s">
        <v>725</v>
      </c>
      <c r="Q120" s="36" t="s">
        <v>102</v>
      </c>
      <c r="R120" s="36"/>
      <c r="S120" s="36"/>
      <c r="T120" s="36"/>
      <c r="U120" s="36"/>
      <c r="V120" s="36"/>
      <c r="W120" s="36"/>
      <c r="X120" s="36"/>
      <c r="Y120" s="37" t="s">
        <v>714</v>
      </c>
      <c r="Z120" s="37" t="s">
        <v>102</v>
      </c>
      <c r="AA120" s="37"/>
      <c r="AB120" s="37"/>
      <c r="AC120" s="38"/>
      <c r="AD120" s="38" t="s">
        <v>137</v>
      </c>
      <c r="AE120" s="38"/>
      <c r="AF120" s="36" t="s">
        <v>102</v>
      </c>
      <c r="AG120" s="34"/>
      <c r="AH120" s="38" t="s">
        <v>102</v>
      </c>
      <c r="AI120" s="34"/>
      <c r="AJ120" s="36" t="s">
        <v>102</v>
      </c>
      <c r="AK120" s="34"/>
      <c r="AL120" s="39" t="s">
        <v>306</v>
      </c>
      <c r="AM120" s="39" t="s">
        <v>400</v>
      </c>
      <c r="AN120" s="39" t="s">
        <v>109</v>
      </c>
      <c r="AO120" s="39"/>
      <c r="AP120" s="39" t="s">
        <v>121</v>
      </c>
      <c r="AQ120" s="39" t="s">
        <v>111</v>
      </c>
      <c r="AR120" s="39"/>
      <c r="AS120" s="39" t="s">
        <v>710</v>
      </c>
      <c r="AT120" s="39"/>
      <c r="AU120" s="39"/>
      <c r="AV120" s="39"/>
      <c r="AW120" s="39" t="s">
        <v>726</v>
      </c>
      <c r="AX120" s="39" t="s">
        <v>114</v>
      </c>
      <c r="AY120" s="39" t="s">
        <v>727</v>
      </c>
      <c r="AZ120" s="39"/>
    </row>
    <row r="121" ht="45.0" customHeight="true">
      <c r="B121" s="34" t="s">
        <v>728</v>
      </c>
      <c r="C121" s="34" t="s">
        <v>102</v>
      </c>
      <c r="D121" s="34"/>
      <c r="E121" s="34"/>
      <c r="F121" s="34"/>
      <c r="G121" s="34"/>
      <c r="H121" s="34"/>
      <c r="I121" s="34"/>
      <c r="J121" s="34"/>
      <c r="K121" s="34"/>
      <c r="L121" s="34"/>
      <c r="M121" s="34"/>
      <c r="N121" s="34"/>
      <c r="O121" s="35" t="s">
        <v>103</v>
      </c>
      <c r="P121" s="36" t="s">
        <v>729</v>
      </c>
      <c r="Q121" s="36" t="s">
        <v>102</v>
      </c>
      <c r="R121" s="36"/>
      <c r="S121" s="36"/>
      <c r="T121" s="36"/>
      <c r="U121" s="36"/>
      <c r="V121" s="36"/>
      <c r="W121" s="36"/>
      <c r="X121" s="36"/>
      <c r="Y121" s="37" t="s">
        <v>730</v>
      </c>
      <c r="Z121" s="37" t="s">
        <v>102</v>
      </c>
      <c r="AA121" s="37"/>
      <c r="AB121" s="37"/>
      <c r="AC121" s="38"/>
      <c r="AD121" s="38" t="s">
        <v>106</v>
      </c>
      <c r="AE121" s="38"/>
      <c r="AF121" s="36" t="s">
        <v>102</v>
      </c>
      <c r="AG121" s="34"/>
      <c r="AH121" s="38" t="s">
        <v>102</v>
      </c>
      <c r="AI121" s="34"/>
      <c r="AJ121" s="36" t="s">
        <v>102</v>
      </c>
      <c r="AK121" s="34"/>
      <c r="AL121" s="39" t="s">
        <v>275</v>
      </c>
      <c r="AM121" s="39" t="s">
        <v>276</v>
      </c>
      <c r="AN121" s="39" t="s">
        <v>109</v>
      </c>
      <c r="AO121" s="39"/>
      <c r="AP121" s="39" t="s">
        <v>121</v>
      </c>
      <c r="AQ121" s="39" t="s">
        <v>111</v>
      </c>
      <c r="AR121" s="39"/>
      <c r="AS121" s="39" t="s">
        <v>731</v>
      </c>
      <c r="AT121" s="39"/>
      <c r="AU121" s="39"/>
      <c r="AV121" s="39"/>
      <c r="AW121" s="39" t="s">
        <v>732</v>
      </c>
      <c r="AX121" s="39" t="s">
        <v>114</v>
      </c>
      <c r="AY121" s="39" t="s">
        <v>733</v>
      </c>
      <c r="AZ121" s="39"/>
    </row>
    <row r="122" ht="45.0" customHeight="true">
      <c r="B122" s="34" t="s">
        <v>734</v>
      </c>
      <c r="C122" s="34" t="s">
        <v>102</v>
      </c>
      <c r="D122" s="34"/>
      <c r="E122" s="34"/>
      <c r="F122" s="34"/>
      <c r="G122" s="34"/>
      <c r="H122" s="34"/>
      <c r="I122" s="34"/>
      <c r="J122" s="34"/>
      <c r="K122" s="34"/>
      <c r="L122" s="34"/>
      <c r="M122" s="34"/>
      <c r="N122" s="34"/>
      <c r="O122" s="35" t="s">
        <v>103</v>
      </c>
      <c r="P122" s="36" t="s">
        <v>735</v>
      </c>
      <c r="Q122" s="36" t="s">
        <v>102</v>
      </c>
      <c r="R122" s="36"/>
      <c r="S122" s="36"/>
      <c r="T122" s="36"/>
      <c r="U122" s="36"/>
      <c r="V122" s="36"/>
      <c r="W122" s="36"/>
      <c r="X122" s="36"/>
      <c r="Y122" s="37" t="s">
        <v>265</v>
      </c>
      <c r="Z122" s="37" t="s">
        <v>102</v>
      </c>
      <c r="AA122" s="37"/>
      <c r="AB122" s="37"/>
      <c r="AC122" s="38"/>
      <c r="AD122" s="38" t="s">
        <v>137</v>
      </c>
      <c r="AE122" s="38"/>
      <c r="AF122" s="36" t="s">
        <v>102</v>
      </c>
      <c r="AG122" s="34"/>
      <c r="AH122" s="38" t="s">
        <v>102</v>
      </c>
      <c r="AI122" s="34"/>
      <c r="AJ122" s="36" t="s">
        <v>102</v>
      </c>
      <c r="AK122" s="34"/>
      <c r="AL122" s="39" t="s">
        <v>736</v>
      </c>
      <c r="AM122" s="39" t="s">
        <v>736</v>
      </c>
      <c r="AN122" s="39" t="s">
        <v>267</v>
      </c>
      <c r="AO122" s="39" t="s">
        <v>267</v>
      </c>
      <c r="AP122" s="39"/>
      <c r="AQ122" s="39" t="s">
        <v>268</v>
      </c>
      <c r="AR122" s="39"/>
      <c r="AS122" s="39" t="s">
        <v>737</v>
      </c>
      <c r="AT122" s="39"/>
      <c r="AU122" s="39"/>
      <c r="AV122" s="39"/>
      <c r="AW122" s="39" t="s">
        <v>738</v>
      </c>
      <c r="AX122" s="39" t="s">
        <v>114</v>
      </c>
      <c r="AY122" s="39" t="s">
        <v>739</v>
      </c>
      <c r="AZ122" s="39"/>
    </row>
    <row r="123" ht="45.0" customHeight="true">
      <c r="B123" s="34" t="s">
        <v>632</v>
      </c>
      <c r="C123" s="34" t="s">
        <v>102</v>
      </c>
      <c r="D123" s="34"/>
      <c r="E123" s="34"/>
      <c r="F123" s="34"/>
      <c r="G123" s="34"/>
      <c r="H123" s="34"/>
      <c r="I123" s="34"/>
      <c r="J123" s="34"/>
      <c r="K123" s="34"/>
      <c r="L123" s="34"/>
      <c r="M123" s="34"/>
      <c r="N123" s="34"/>
      <c r="O123" s="35" t="s">
        <v>103</v>
      </c>
      <c r="P123" s="36" t="s">
        <v>740</v>
      </c>
      <c r="Q123" s="36" t="s">
        <v>102</v>
      </c>
      <c r="R123" s="36"/>
      <c r="S123" s="36"/>
      <c r="T123" s="36"/>
      <c r="U123" s="36"/>
      <c r="V123" s="36"/>
      <c r="W123" s="36"/>
      <c r="X123" s="36"/>
      <c r="Y123" s="37" t="s">
        <v>527</v>
      </c>
      <c r="Z123" s="37" t="s">
        <v>102</v>
      </c>
      <c r="AA123" s="37"/>
      <c r="AB123" s="37"/>
      <c r="AC123" s="38"/>
      <c r="AD123" s="38" t="s">
        <v>137</v>
      </c>
      <c r="AE123" s="38"/>
      <c r="AF123" s="36" t="s">
        <v>102</v>
      </c>
      <c r="AG123" s="34"/>
      <c r="AH123" s="38" t="s">
        <v>102</v>
      </c>
      <c r="AI123" s="34"/>
      <c r="AJ123" s="36" t="s">
        <v>102</v>
      </c>
      <c r="AK123" s="34"/>
      <c r="AL123" s="39" t="s">
        <v>635</v>
      </c>
      <c r="AM123" s="39" t="s">
        <v>636</v>
      </c>
      <c r="AN123" s="39" t="s">
        <v>109</v>
      </c>
      <c r="AO123" s="39" t="s">
        <v>109</v>
      </c>
      <c r="AP123" s="39"/>
      <c r="AQ123" s="39" t="s">
        <v>111</v>
      </c>
      <c r="AR123" s="39"/>
      <c r="AS123" s="39" t="s">
        <v>637</v>
      </c>
      <c r="AT123" s="39"/>
      <c r="AU123" s="39"/>
      <c r="AV123" s="39"/>
      <c r="AW123" s="39" t="s">
        <v>741</v>
      </c>
      <c r="AX123" s="39" t="s">
        <v>114</v>
      </c>
      <c r="AY123" s="39" t="s">
        <v>742</v>
      </c>
      <c r="AZ123" s="39"/>
    </row>
    <row r="124" ht="45.0" customHeight="true">
      <c r="B124" s="34" t="s">
        <v>743</v>
      </c>
      <c r="C124" s="34" t="s">
        <v>102</v>
      </c>
      <c r="D124" s="34"/>
      <c r="E124" s="34"/>
      <c r="F124" s="34"/>
      <c r="G124" s="34"/>
      <c r="H124" s="34"/>
      <c r="I124" s="34"/>
      <c r="J124" s="34"/>
      <c r="K124" s="34"/>
      <c r="L124" s="34"/>
      <c r="M124" s="34"/>
      <c r="N124" s="34"/>
      <c r="O124" s="35" t="s">
        <v>103</v>
      </c>
      <c r="P124" s="36" t="s">
        <v>744</v>
      </c>
      <c r="Q124" s="36" t="s">
        <v>102</v>
      </c>
      <c r="R124" s="36"/>
      <c r="S124" s="36"/>
      <c r="T124" s="36"/>
      <c r="U124" s="36"/>
      <c r="V124" s="36"/>
      <c r="W124" s="36"/>
      <c r="X124" s="36"/>
      <c r="Y124" s="37" t="s">
        <v>745</v>
      </c>
      <c r="Z124" s="37" t="s">
        <v>102</v>
      </c>
      <c r="AA124" s="37"/>
      <c r="AB124" s="37"/>
      <c r="AC124" s="38"/>
      <c r="AD124" s="38" t="s">
        <v>106</v>
      </c>
      <c r="AE124" s="38"/>
      <c r="AF124" s="36" t="s">
        <v>102</v>
      </c>
      <c r="AG124" s="34"/>
      <c r="AH124" s="38" t="s">
        <v>102</v>
      </c>
      <c r="AI124" s="34"/>
      <c r="AJ124" s="36" t="s">
        <v>102</v>
      </c>
      <c r="AK124" s="34"/>
      <c r="AL124" s="39" t="s">
        <v>363</v>
      </c>
      <c r="AM124" s="39" t="s">
        <v>364</v>
      </c>
      <c r="AN124" s="39" t="s">
        <v>109</v>
      </c>
      <c r="AO124" s="39"/>
      <c r="AP124" s="39" t="s">
        <v>121</v>
      </c>
      <c r="AQ124" s="39" t="s">
        <v>111</v>
      </c>
      <c r="AR124" s="39"/>
      <c r="AS124" s="39" t="s">
        <v>365</v>
      </c>
      <c r="AT124" s="39"/>
      <c r="AU124" s="39"/>
      <c r="AV124" s="39"/>
      <c r="AW124" s="39" t="s">
        <v>746</v>
      </c>
      <c r="AX124" s="39" t="s">
        <v>114</v>
      </c>
      <c r="AY124" s="39" t="s">
        <v>747</v>
      </c>
      <c r="AZ124" s="39"/>
    </row>
    <row r="125" ht="45.0" customHeight="true">
      <c r="B125" s="34" t="s">
        <v>632</v>
      </c>
      <c r="C125" s="34" t="s">
        <v>102</v>
      </c>
      <c r="D125" s="34"/>
      <c r="E125" s="34"/>
      <c r="F125" s="34"/>
      <c r="G125" s="34"/>
      <c r="H125" s="34"/>
      <c r="I125" s="34"/>
      <c r="J125" s="34"/>
      <c r="K125" s="34"/>
      <c r="L125" s="34"/>
      <c r="M125" s="34"/>
      <c r="N125" s="34"/>
      <c r="O125" s="35" t="s">
        <v>103</v>
      </c>
      <c r="P125" s="36" t="s">
        <v>748</v>
      </c>
      <c r="Q125" s="36" t="s">
        <v>102</v>
      </c>
      <c r="R125" s="36"/>
      <c r="S125" s="36"/>
      <c r="T125" s="36"/>
      <c r="U125" s="36"/>
      <c r="V125" s="36"/>
      <c r="W125" s="36"/>
      <c r="X125" s="36"/>
      <c r="Y125" s="37" t="s">
        <v>634</v>
      </c>
      <c r="Z125" s="37" t="s">
        <v>102</v>
      </c>
      <c r="AA125" s="37"/>
      <c r="AB125" s="37"/>
      <c r="AC125" s="38"/>
      <c r="AD125" s="38" t="s">
        <v>137</v>
      </c>
      <c r="AE125" s="38"/>
      <c r="AF125" s="36" t="s">
        <v>102</v>
      </c>
      <c r="AG125" s="34"/>
      <c r="AH125" s="38" t="s">
        <v>102</v>
      </c>
      <c r="AI125" s="34"/>
      <c r="AJ125" s="36" t="s">
        <v>102</v>
      </c>
      <c r="AK125" s="34"/>
      <c r="AL125" s="39" t="s">
        <v>635</v>
      </c>
      <c r="AM125" s="39" t="s">
        <v>636</v>
      </c>
      <c r="AN125" s="39" t="s">
        <v>109</v>
      </c>
      <c r="AO125" s="39" t="s">
        <v>109</v>
      </c>
      <c r="AP125" s="39"/>
      <c r="AQ125" s="39" t="s">
        <v>111</v>
      </c>
      <c r="AR125" s="39"/>
      <c r="AS125" s="39" t="s">
        <v>637</v>
      </c>
      <c r="AT125" s="39"/>
      <c r="AU125" s="39"/>
      <c r="AV125" s="39"/>
      <c r="AW125" s="39" t="s">
        <v>749</v>
      </c>
      <c r="AX125" s="39" t="s">
        <v>114</v>
      </c>
      <c r="AY125" s="39" t="s">
        <v>750</v>
      </c>
      <c r="AZ125" s="39"/>
    </row>
    <row r="126" ht="45.0" customHeight="true">
      <c r="B126" s="34" t="s">
        <v>632</v>
      </c>
      <c r="C126" s="34" t="s">
        <v>102</v>
      </c>
      <c r="D126" s="34"/>
      <c r="E126" s="34"/>
      <c r="F126" s="34"/>
      <c r="G126" s="34"/>
      <c r="H126" s="34"/>
      <c r="I126" s="34"/>
      <c r="J126" s="34"/>
      <c r="K126" s="34"/>
      <c r="L126" s="34"/>
      <c r="M126" s="34"/>
      <c r="N126" s="34"/>
      <c r="O126" s="35" t="s">
        <v>103</v>
      </c>
      <c r="P126" s="36" t="s">
        <v>751</v>
      </c>
      <c r="Q126" s="36" t="s">
        <v>102</v>
      </c>
      <c r="R126" s="36"/>
      <c r="S126" s="36"/>
      <c r="T126" s="36"/>
      <c r="U126" s="36"/>
      <c r="V126" s="36"/>
      <c r="W126" s="36"/>
      <c r="X126" s="36"/>
      <c r="Y126" s="37" t="s">
        <v>634</v>
      </c>
      <c r="Z126" s="37" t="s">
        <v>102</v>
      </c>
      <c r="AA126" s="37"/>
      <c r="AB126" s="37"/>
      <c r="AC126" s="38"/>
      <c r="AD126" s="38" t="s">
        <v>137</v>
      </c>
      <c r="AE126" s="38"/>
      <c r="AF126" s="36" t="s">
        <v>102</v>
      </c>
      <c r="AG126" s="34"/>
      <c r="AH126" s="38" t="s">
        <v>102</v>
      </c>
      <c r="AI126" s="34"/>
      <c r="AJ126" s="36" t="s">
        <v>102</v>
      </c>
      <c r="AK126" s="34"/>
      <c r="AL126" s="39" t="s">
        <v>635</v>
      </c>
      <c r="AM126" s="39" t="s">
        <v>636</v>
      </c>
      <c r="AN126" s="39" t="s">
        <v>109</v>
      </c>
      <c r="AO126" s="39" t="s">
        <v>109</v>
      </c>
      <c r="AP126" s="39"/>
      <c r="AQ126" s="39" t="s">
        <v>111</v>
      </c>
      <c r="AR126" s="39"/>
      <c r="AS126" s="39" t="s">
        <v>637</v>
      </c>
      <c r="AT126" s="39"/>
      <c r="AU126" s="39"/>
      <c r="AV126" s="39"/>
      <c r="AW126" s="39" t="s">
        <v>752</v>
      </c>
      <c r="AX126" s="39" t="s">
        <v>114</v>
      </c>
      <c r="AY126" s="39" t="s">
        <v>753</v>
      </c>
      <c r="AZ126" s="39"/>
    </row>
    <row r="127" ht="45.0" customHeight="true">
      <c r="B127" s="34" t="s">
        <v>632</v>
      </c>
      <c r="C127" s="34" t="s">
        <v>102</v>
      </c>
      <c r="D127" s="34"/>
      <c r="E127" s="34"/>
      <c r="F127" s="34"/>
      <c r="G127" s="34"/>
      <c r="H127" s="34"/>
      <c r="I127" s="34"/>
      <c r="J127" s="34"/>
      <c r="K127" s="34"/>
      <c r="L127" s="34"/>
      <c r="M127" s="34"/>
      <c r="N127" s="34"/>
      <c r="O127" s="35" t="s">
        <v>103</v>
      </c>
      <c r="P127" s="36" t="s">
        <v>754</v>
      </c>
      <c r="Q127" s="36" t="s">
        <v>102</v>
      </c>
      <c r="R127" s="36"/>
      <c r="S127" s="36"/>
      <c r="T127" s="36"/>
      <c r="U127" s="36"/>
      <c r="V127" s="36"/>
      <c r="W127" s="36"/>
      <c r="X127" s="36"/>
      <c r="Y127" s="37" t="s">
        <v>527</v>
      </c>
      <c r="Z127" s="37" t="s">
        <v>102</v>
      </c>
      <c r="AA127" s="37"/>
      <c r="AB127" s="37"/>
      <c r="AC127" s="38"/>
      <c r="AD127" s="38" t="s">
        <v>137</v>
      </c>
      <c r="AE127" s="38"/>
      <c r="AF127" s="36" t="s">
        <v>102</v>
      </c>
      <c r="AG127" s="34"/>
      <c r="AH127" s="38" t="s">
        <v>102</v>
      </c>
      <c r="AI127" s="34"/>
      <c r="AJ127" s="36" t="s">
        <v>102</v>
      </c>
      <c r="AK127" s="34"/>
      <c r="AL127" s="39" t="s">
        <v>635</v>
      </c>
      <c r="AM127" s="39" t="s">
        <v>636</v>
      </c>
      <c r="AN127" s="39" t="s">
        <v>109</v>
      </c>
      <c r="AO127" s="39" t="s">
        <v>109</v>
      </c>
      <c r="AP127" s="39"/>
      <c r="AQ127" s="39" t="s">
        <v>111</v>
      </c>
      <c r="AR127" s="39"/>
      <c r="AS127" s="39" t="s">
        <v>637</v>
      </c>
      <c r="AT127" s="39"/>
      <c r="AU127" s="39"/>
      <c r="AV127" s="39"/>
      <c r="AW127" s="39" t="s">
        <v>755</v>
      </c>
      <c r="AX127" s="39" t="s">
        <v>114</v>
      </c>
      <c r="AY127" s="39" t="s">
        <v>756</v>
      </c>
      <c r="AZ127" s="39"/>
    </row>
    <row r="128" ht="45.0" customHeight="true">
      <c r="B128" s="34" t="s">
        <v>632</v>
      </c>
      <c r="C128" s="34" t="s">
        <v>102</v>
      </c>
      <c r="D128" s="34"/>
      <c r="E128" s="34"/>
      <c r="F128" s="34"/>
      <c r="G128" s="34"/>
      <c r="H128" s="34"/>
      <c r="I128" s="34"/>
      <c r="J128" s="34"/>
      <c r="K128" s="34"/>
      <c r="L128" s="34"/>
      <c r="M128" s="34"/>
      <c r="N128" s="34"/>
      <c r="O128" s="35" t="s">
        <v>103</v>
      </c>
      <c r="P128" s="36" t="s">
        <v>757</v>
      </c>
      <c r="Q128" s="36" t="s">
        <v>102</v>
      </c>
      <c r="R128" s="36"/>
      <c r="S128" s="36"/>
      <c r="T128" s="36"/>
      <c r="U128" s="36"/>
      <c r="V128" s="36"/>
      <c r="W128" s="36"/>
      <c r="X128" s="36"/>
      <c r="Y128" s="37" t="s">
        <v>527</v>
      </c>
      <c r="Z128" s="37" t="s">
        <v>102</v>
      </c>
      <c r="AA128" s="37"/>
      <c r="AB128" s="37"/>
      <c r="AC128" s="38"/>
      <c r="AD128" s="38" t="s">
        <v>137</v>
      </c>
      <c r="AE128" s="38"/>
      <c r="AF128" s="36" t="s">
        <v>102</v>
      </c>
      <c r="AG128" s="34"/>
      <c r="AH128" s="38" t="s">
        <v>102</v>
      </c>
      <c r="AI128" s="34"/>
      <c r="AJ128" s="36" t="s">
        <v>102</v>
      </c>
      <c r="AK128" s="34"/>
      <c r="AL128" s="39" t="s">
        <v>635</v>
      </c>
      <c r="AM128" s="39" t="s">
        <v>636</v>
      </c>
      <c r="AN128" s="39" t="s">
        <v>109</v>
      </c>
      <c r="AO128" s="39" t="s">
        <v>109</v>
      </c>
      <c r="AP128" s="39"/>
      <c r="AQ128" s="39" t="s">
        <v>111</v>
      </c>
      <c r="AR128" s="39"/>
      <c r="AS128" s="39" t="s">
        <v>637</v>
      </c>
      <c r="AT128" s="39"/>
      <c r="AU128" s="39"/>
      <c r="AV128" s="39"/>
      <c r="AW128" s="39" t="s">
        <v>758</v>
      </c>
      <c r="AX128" s="39" t="s">
        <v>114</v>
      </c>
      <c r="AY128" s="39" t="s">
        <v>759</v>
      </c>
      <c r="AZ128" s="39"/>
    </row>
    <row r="129" ht="45.0" customHeight="true">
      <c r="B129" s="34" t="s">
        <v>760</v>
      </c>
      <c r="C129" s="34" t="s">
        <v>102</v>
      </c>
      <c r="D129" s="34"/>
      <c r="E129" s="34"/>
      <c r="F129" s="34"/>
      <c r="G129" s="34"/>
      <c r="H129" s="34"/>
      <c r="I129" s="34"/>
      <c r="J129" s="34"/>
      <c r="K129" s="34"/>
      <c r="L129" s="34"/>
      <c r="M129" s="34"/>
      <c r="N129" s="34"/>
      <c r="O129" s="35" t="s">
        <v>103</v>
      </c>
      <c r="P129" s="36" t="s">
        <v>761</v>
      </c>
      <c r="Q129" s="36" t="s">
        <v>102</v>
      </c>
      <c r="R129" s="36"/>
      <c r="S129" s="36"/>
      <c r="T129" s="36"/>
      <c r="U129" s="36"/>
      <c r="V129" s="36"/>
      <c r="W129" s="36"/>
      <c r="X129" s="36"/>
      <c r="Y129" s="37" t="s">
        <v>762</v>
      </c>
      <c r="Z129" s="37" t="s">
        <v>102</v>
      </c>
      <c r="AA129" s="37"/>
      <c r="AB129" s="37"/>
      <c r="AC129" s="38"/>
      <c r="AD129" s="38" t="s">
        <v>106</v>
      </c>
      <c r="AE129" s="38"/>
      <c r="AF129" s="36" t="s">
        <v>102</v>
      </c>
      <c r="AG129" s="34"/>
      <c r="AH129" s="38" t="s">
        <v>102</v>
      </c>
      <c r="AI129" s="34"/>
      <c r="AJ129" s="36" t="s">
        <v>102</v>
      </c>
      <c r="AK129" s="34"/>
      <c r="AL129" s="39" t="s">
        <v>379</v>
      </c>
      <c r="AM129" s="39" t="s">
        <v>545</v>
      </c>
      <c r="AN129" s="39" t="s">
        <v>624</v>
      </c>
      <c r="AO129" s="39" t="s">
        <v>200</v>
      </c>
      <c r="AP129" s="39"/>
      <c r="AQ129" s="39" t="s">
        <v>201</v>
      </c>
      <c r="AR129" s="39"/>
      <c r="AS129" s="39" t="s">
        <v>763</v>
      </c>
      <c r="AT129" s="39"/>
      <c r="AU129" s="39"/>
      <c r="AV129" s="39"/>
      <c r="AW129" s="39" t="s">
        <v>764</v>
      </c>
      <c r="AX129" s="39" t="s">
        <v>114</v>
      </c>
      <c r="AY129" s="39" t="s">
        <v>765</v>
      </c>
      <c r="AZ129" s="39"/>
    </row>
    <row r="130" ht="45.0" customHeight="true">
      <c r="B130" s="34" t="s">
        <v>766</v>
      </c>
      <c r="C130" s="34" t="s">
        <v>102</v>
      </c>
      <c r="D130" s="34"/>
      <c r="E130" s="34"/>
      <c r="F130" s="34"/>
      <c r="G130" s="34"/>
      <c r="H130" s="34"/>
      <c r="I130" s="34"/>
      <c r="J130" s="34"/>
      <c r="K130" s="34"/>
      <c r="L130" s="34"/>
      <c r="M130" s="34"/>
      <c r="N130" s="34"/>
      <c r="O130" s="35" t="s">
        <v>103</v>
      </c>
      <c r="P130" s="36" t="s">
        <v>767</v>
      </c>
      <c r="Q130" s="36" t="s">
        <v>102</v>
      </c>
      <c r="R130" s="36"/>
      <c r="S130" s="36"/>
      <c r="T130" s="36"/>
      <c r="U130" s="36"/>
      <c r="V130" s="36"/>
      <c r="W130" s="36"/>
      <c r="X130" s="36"/>
      <c r="Y130" s="37" t="s">
        <v>768</v>
      </c>
      <c r="Z130" s="37" t="s">
        <v>102</v>
      </c>
      <c r="AA130" s="37"/>
      <c r="AB130" s="37"/>
      <c r="AC130" s="38"/>
      <c r="AD130" s="38" t="s">
        <v>106</v>
      </c>
      <c r="AE130" s="38"/>
      <c r="AF130" s="36" t="s">
        <v>102</v>
      </c>
      <c r="AG130" s="34"/>
      <c r="AH130" s="38" t="s">
        <v>102</v>
      </c>
      <c r="AI130" s="34"/>
      <c r="AJ130" s="36" t="s">
        <v>102</v>
      </c>
      <c r="AK130" s="34"/>
      <c r="AL130" s="39" t="s">
        <v>443</v>
      </c>
      <c r="AM130" s="39" t="s">
        <v>537</v>
      </c>
      <c r="AN130" s="39" t="s">
        <v>109</v>
      </c>
      <c r="AO130" s="39"/>
      <c r="AP130" s="39" t="s">
        <v>121</v>
      </c>
      <c r="AQ130" s="39" t="s">
        <v>111</v>
      </c>
      <c r="AR130" s="39"/>
      <c r="AS130" s="39" t="s">
        <v>769</v>
      </c>
      <c r="AT130" s="39"/>
      <c r="AU130" s="39"/>
      <c r="AV130" s="39"/>
      <c r="AW130" s="39" t="s">
        <v>770</v>
      </c>
      <c r="AX130" s="39" t="s">
        <v>114</v>
      </c>
      <c r="AY130" s="39" t="s">
        <v>771</v>
      </c>
      <c r="AZ130" s="39"/>
    </row>
    <row r="131" ht="45.0" customHeight="true">
      <c r="B131" s="34" t="s">
        <v>772</v>
      </c>
      <c r="C131" s="34" t="s">
        <v>102</v>
      </c>
      <c r="D131" s="34"/>
      <c r="E131" s="34"/>
      <c r="F131" s="34"/>
      <c r="G131" s="34"/>
      <c r="H131" s="34"/>
      <c r="I131" s="34"/>
      <c r="J131" s="34"/>
      <c r="K131" s="34"/>
      <c r="L131" s="34"/>
      <c r="M131" s="34"/>
      <c r="N131" s="34"/>
      <c r="O131" s="35" t="s">
        <v>103</v>
      </c>
      <c r="P131" s="36" t="s">
        <v>773</v>
      </c>
      <c r="Q131" s="36" t="s">
        <v>102</v>
      </c>
      <c r="R131" s="36"/>
      <c r="S131" s="36"/>
      <c r="T131" s="36"/>
      <c r="U131" s="36"/>
      <c r="V131" s="36"/>
      <c r="W131" s="36"/>
      <c r="X131" s="36"/>
      <c r="Y131" s="37" t="s">
        <v>774</v>
      </c>
      <c r="Z131" s="37" t="s">
        <v>102</v>
      </c>
      <c r="AA131" s="37"/>
      <c r="AB131" s="37"/>
      <c r="AC131" s="38"/>
      <c r="AD131" s="38" t="s">
        <v>137</v>
      </c>
      <c r="AE131" s="38"/>
      <c r="AF131" s="36" t="s">
        <v>102</v>
      </c>
      <c r="AG131" s="34"/>
      <c r="AH131" s="38" t="s">
        <v>102</v>
      </c>
      <c r="AI131" s="34"/>
      <c r="AJ131" s="36" t="s">
        <v>102</v>
      </c>
      <c r="AK131" s="34"/>
      <c r="AL131" s="39" t="s">
        <v>492</v>
      </c>
      <c r="AM131" s="39" t="s">
        <v>493</v>
      </c>
      <c r="AN131" s="39" t="s">
        <v>109</v>
      </c>
      <c r="AO131" s="39" t="s">
        <v>109</v>
      </c>
      <c r="AP131" s="39"/>
      <c r="AQ131" s="39" t="s">
        <v>111</v>
      </c>
      <c r="AR131" s="39"/>
      <c r="AS131" s="39" t="s">
        <v>775</v>
      </c>
      <c r="AT131" s="39"/>
      <c r="AU131" s="39"/>
      <c r="AV131" s="39"/>
      <c r="AW131" s="39" t="s">
        <v>776</v>
      </c>
      <c r="AX131" s="39" t="s">
        <v>114</v>
      </c>
      <c r="AY131" s="39" t="s">
        <v>777</v>
      </c>
      <c r="AZ131" s="39"/>
    </row>
    <row r="132" ht="45.0" customHeight="true">
      <c r="B132" s="34" t="s">
        <v>778</v>
      </c>
      <c r="C132" s="34" t="s">
        <v>102</v>
      </c>
      <c r="D132" s="34"/>
      <c r="E132" s="34"/>
      <c r="F132" s="34"/>
      <c r="G132" s="34"/>
      <c r="H132" s="34"/>
      <c r="I132" s="34"/>
      <c r="J132" s="34"/>
      <c r="K132" s="34"/>
      <c r="L132" s="34"/>
      <c r="M132" s="34"/>
      <c r="N132" s="34"/>
      <c r="O132" s="35" t="s">
        <v>103</v>
      </c>
      <c r="P132" s="36" t="s">
        <v>779</v>
      </c>
      <c r="Q132" s="36" t="s">
        <v>102</v>
      </c>
      <c r="R132" s="36"/>
      <c r="S132" s="36"/>
      <c r="T132" s="36"/>
      <c r="U132" s="36"/>
      <c r="V132" s="36"/>
      <c r="W132" s="36"/>
      <c r="X132" s="36"/>
      <c r="Y132" s="37" t="s">
        <v>780</v>
      </c>
      <c r="Z132" s="37" t="s">
        <v>102</v>
      </c>
      <c r="AA132" s="37"/>
      <c r="AB132" s="37"/>
      <c r="AC132" s="38"/>
      <c r="AD132" s="38" t="s">
        <v>106</v>
      </c>
      <c r="AE132" s="38"/>
      <c r="AF132" s="36" t="s">
        <v>102</v>
      </c>
      <c r="AG132" s="34"/>
      <c r="AH132" s="38" t="s">
        <v>102</v>
      </c>
      <c r="AI132" s="34"/>
      <c r="AJ132" s="36" t="s">
        <v>102</v>
      </c>
      <c r="AK132" s="34"/>
      <c r="AL132" s="39" t="s">
        <v>426</v>
      </c>
      <c r="AM132" s="39" t="s">
        <v>427</v>
      </c>
      <c r="AN132" s="39" t="s">
        <v>109</v>
      </c>
      <c r="AO132" s="39"/>
      <c r="AP132" s="39" t="s">
        <v>121</v>
      </c>
      <c r="AQ132" s="39" t="s">
        <v>111</v>
      </c>
      <c r="AR132" s="39"/>
      <c r="AS132" s="39" t="s">
        <v>781</v>
      </c>
      <c r="AT132" s="39"/>
      <c r="AU132" s="39"/>
      <c r="AV132" s="39"/>
      <c r="AW132" s="39" t="s">
        <v>782</v>
      </c>
      <c r="AX132" s="39" t="s">
        <v>114</v>
      </c>
      <c r="AY132" s="39" t="s">
        <v>783</v>
      </c>
      <c r="AZ132" s="39"/>
    </row>
    <row r="133" ht="45.0" customHeight="true">
      <c r="B133" s="34" t="s">
        <v>784</v>
      </c>
      <c r="C133" s="34" t="s">
        <v>102</v>
      </c>
      <c r="D133" s="34"/>
      <c r="E133" s="34"/>
      <c r="F133" s="34"/>
      <c r="G133" s="34"/>
      <c r="H133" s="34"/>
      <c r="I133" s="34"/>
      <c r="J133" s="34"/>
      <c r="K133" s="34"/>
      <c r="L133" s="34"/>
      <c r="M133" s="34"/>
      <c r="N133" s="34"/>
      <c r="O133" s="35" t="s">
        <v>103</v>
      </c>
      <c r="P133" s="36" t="s">
        <v>785</v>
      </c>
      <c r="Q133" s="36" t="s">
        <v>102</v>
      </c>
      <c r="R133" s="36"/>
      <c r="S133" s="36"/>
      <c r="T133" s="36"/>
      <c r="U133" s="36"/>
      <c r="V133" s="36"/>
      <c r="W133" s="36"/>
      <c r="X133" s="36"/>
      <c r="Y133" s="37" t="s">
        <v>786</v>
      </c>
      <c r="Z133" s="37" t="s">
        <v>102</v>
      </c>
      <c r="AA133" s="37"/>
      <c r="AB133" s="37"/>
      <c r="AC133" s="38"/>
      <c r="AD133" s="38" t="s">
        <v>106</v>
      </c>
      <c r="AE133" s="38"/>
      <c r="AF133" s="36" t="s">
        <v>102</v>
      </c>
      <c r="AG133" s="34"/>
      <c r="AH133" s="38" t="s">
        <v>102</v>
      </c>
      <c r="AI133" s="34"/>
      <c r="AJ133" s="36" t="s">
        <v>102</v>
      </c>
      <c r="AK133" s="34"/>
      <c r="AL133" s="39" t="s">
        <v>305</v>
      </c>
      <c r="AM133" s="39" t="s">
        <v>306</v>
      </c>
      <c r="AN133" s="39" t="s">
        <v>109</v>
      </c>
      <c r="AO133" s="39"/>
      <c r="AP133" s="39" t="s">
        <v>121</v>
      </c>
      <c r="AQ133" s="39" t="s">
        <v>111</v>
      </c>
      <c r="AR133" s="39"/>
      <c r="AS133" s="39" t="s">
        <v>787</v>
      </c>
      <c r="AT133" s="39"/>
      <c r="AU133" s="39"/>
      <c r="AV133" s="39"/>
      <c r="AW133" s="39" t="s">
        <v>788</v>
      </c>
      <c r="AX133" s="39" t="s">
        <v>114</v>
      </c>
      <c r="AY133" s="39" t="s">
        <v>789</v>
      </c>
      <c r="AZ133" s="39"/>
    </row>
    <row r="134" ht="45.0" customHeight="true">
      <c r="B134" s="34" t="s">
        <v>790</v>
      </c>
      <c r="C134" s="34" t="s">
        <v>102</v>
      </c>
      <c r="D134" s="34"/>
      <c r="E134" s="34"/>
      <c r="F134" s="34"/>
      <c r="G134" s="34"/>
      <c r="H134" s="34"/>
      <c r="I134" s="34"/>
      <c r="J134" s="34"/>
      <c r="K134" s="34"/>
      <c r="L134" s="34"/>
      <c r="M134" s="34"/>
      <c r="N134" s="34"/>
      <c r="O134" s="35" t="s">
        <v>103</v>
      </c>
      <c r="P134" s="36" t="s">
        <v>791</v>
      </c>
      <c r="Q134" s="36" t="s">
        <v>102</v>
      </c>
      <c r="R134" s="36"/>
      <c r="S134" s="36"/>
      <c r="T134" s="36"/>
      <c r="U134" s="36"/>
      <c r="V134" s="36"/>
      <c r="W134" s="36"/>
      <c r="X134" s="36"/>
      <c r="Y134" s="37" t="s">
        <v>449</v>
      </c>
      <c r="Z134" s="37" t="s">
        <v>102</v>
      </c>
      <c r="AA134" s="37"/>
      <c r="AB134" s="37"/>
      <c r="AC134" s="38"/>
      <c r="AD134" s="38" t="s">
        <v>137</v>
      </c>
      <c r="AE134" s="38"/>
      <c r="AF134" s="36" t="s">
        <v>102</v>
      </c>
      <c r="AG134" s="34"/>
      <c r="AH134" s="38" t="s">
        <v>102</v>
      </c>
      <c r="AI134" s="34"/>
      <c r="AJ134" s="36" t="s">
        <v>102</v>
      </c>
      <c r="AK134" s="34"/>
      <c r="AL134" s="39" t="s">
        <v>574</v>
      </c>
      <c r="AM134" s="39" t="s">
        <v>575</v>
      </c>
      <c r="AN134" s="39" t="s">
        <v>109</v>
      </c>
      <c r="AO134" s="39" t="s">
        <v>109</v>
      </c>
      <c r="AP134" s="39"/>
      <c r="AQ134" s="39" t="s">
        <v>111</v>
      </c>
      <c r="AR134" s="39"/>
      <c r="AS134" s="39" t="s">
        <v>576</v>
      </c>
      <c r="AT134" s="39"/>
      <c r="AU134" s="39"/>
      <c r="AV134" s="39"/>
      <c r="AW134" s="39" t="s">
        <v>792</v>
      </c>
      <c r="AX134" s="39" t="s">
        <v>114</v>
      </c>
      <c r="AY134" s="39" t="s">
        <v>793</v>
      </c>
      <c r="AZ134" s="39"/>
    </row>
    <row r="135" ht="45.0" customHeight="true">
      <c r="B135" s="34" t="s">
        <v>794</v>
      </c>
      <c r="C135" s="34" t="s">
        <v>102</v>
      </c>
      <c r="D135" s="34"/>
      <c r="E135" s="34"/>
      <c r="F135" s="34"/>
      <c r="G135" s="34"/>
      <c r="H135" s="34"/>
      <c r="I135" s="34"/>
      <c r="J135" s="34"/>
      <c r="K135" s="34"/>
      <c r="L135" s="34"/>
      <c r="M135" s="34"/>
      <c r="N135" s="34"/>
      <c r="O135" s="35" t="s">
        <v>103</v>
      </c>
      <c r="P135" s="36" t="s">
        <v>795</v>
      </c>
      <c r="Q135" s="36" t="s">
        <v>102</v>
      </c>
      <c r="R135" s="36"/>
      <c r="S135" s="36"/>
      <c r="T135" s="36"/>
      <c r="U135" s="36"/>
      <c r="V135" s="36"/>
      <c r="W135" s="36"/>
      <c r="X135" s="36"/>
      <c r="Y135" s="37" t="s">
        <v>796</v>
      </c>
      <c r="Z135" s="37" t="s">
        <v>102</v>
      </c>
      <c r="AA135" s="37"/>
      <c r="AB135" s="37"/>
      <c r="AC135" s="38"/>
      <c r="AD135" s="38" t="s">
        <v>137</v>
      </c>
      <c r="AE135" s="38"/>
      <c r="AF135" s="36" t="s">
        <v>102</v>
      </c>
      <c r="AG135" s="34"/>
      <c r="AH135" s="38" t="s">
        <v>102</v>
      </c>
      <c r="AI135" s="34"/>
      <c r="AJ135" s="36" t="s">
        <v>102</v>
      </c>
      <c r="AK135" s="34"/>
      <c r="AL135" s="39" t="s">
        <v>797</v>
      </c>
      <c r="AM135" s="39" t="s">
        <v>798</v>
      </c>
      <c r="AN135" s="39" t="s">
        <v>109</v>
      </c>
      <c r="AO135" s="39" t="s">
        <v>109</v>
      </c>
      <c r="AP135" s="39"/>
      <c r="AQ135" s="39" t="s">
        <v>111</v>
      </c>
      <c r="AR135" s="39"/>
      <c r="AS135" s="39" t="s">
        <v>799</v>
      </c>
      <c r="AT135" s="39"/>
      <c r="AU135" s="39"/>
      <c r="AV135" s="39"/>
      <c r="AW135" s="39" t="s">
        <v>800</v>
      </c>
      <c r="AX135" s="39" t="s">
        <v>114</v>
      </c>
      <c r="AY135" s="39" t="s">
        <v>801</v>
      </c>
      <c r="AZ135" s="39"/>
    </row>
    <row r="136" ht="45.0" customHeight="true">
      <c r="B136" s="34" t="s">
        <v>802</v>
      </c>
      <c r="C136" s="34" t="s">
        <v>102</v>
      </c>
      <c r="D136" s="34"/>
      <c r="E136" s="34"/>
      <c r="F136" s="34"/>
      <c r="G136" s="34"/>
      <c r="H136" s="34"/>
      <c r="I136" s="34"/>
      <c r="J136" s="34"/>
      <c r="K136" s="34"/>
      <c r="L136" s="34"/>
      <c r="M136" s="34"/>
      <c r="N136" s="34"/>
      <c r="O136" s="35" t="s">
        <v>103</v>
      </c>
      <c r="P136" s="36" t="s">
        <v>803</v>
      </c>
      <c r="Q136" s="36" t="s">
        <v>102</v>
      </c>
      <c r="R136" s="36"/>
      <c r="S136" s="36"/>
      <c r="T136" s="36"/>
      <c r="U136" s="36"/>
      <c r="V136" s="36"/>
      <c r="W136" s="36"/>
      <c r="X136" s="36"/>
      <c r="Y136" s="37" t="s">
        <v>804</v>
      </c>
      <c r="Z136" s="37" t="s">
        <v>102</v>
      </c>
      <c r="AA136" s="37"/>
      <c r="AB136" s="37"/>
      <c r="AC136" s="38"/>
      <c r="AD136" s="38" t="s">
        <v>137</v>
      </c>
      <c r="AE136" s="38"/>
      <c r="AF136" s="36" t="s">
        <v>102</v>
      </c>
      <c r="AG136" s="34"/>
      <c r="AH136" s="38" t="s">
        <v>102</v>
      </c>
      <c r="AI136" s="34"/>
      <c r="AJ136" s="36" t="s">
        <v>102</v>
      </c>
      <c r="AK136" s="34"/>
      <c r="AL136" s="39" t="s">
        <v>805</v>
      </c>
      <c r="AM136" s="39" t="s">
        <v>806</v>
      </c>
      <c r="AN136" s="39" t="s">
        <v>109</v>
      </c>
      <c r="AO136" s="39" t="s">
        <v>109</v>
      </c>
      <c r="AP136" s="39"/>
      <c r="AQ136" s="39" t="s">
        <v>111</v>
      </c>
      <c r="AR136" s="39"/>
      <c r="AS136" s="39" t="s">
        <v>807</v>
      </c>
      <c r="AT136" s="39"/>
      <c r="AU136" s="39"/>
      <c r="AV136" s="39"/>
      <c r="AW136" s="39" t="s">
        <v>808</v>
      </c>
      <c r="AX136" s="39" t="s">
        <v>114</v>
      </c>
      <c r="AY136" s="39" t="s">
        <v>809</v>
      </c>
      <c r="AZ136" s="39"/>
    </row>
    <row r="137" ht="45.0" customHeight="true">
      <c r="B137" s="34" t="s">
        <v>404</v>
      </c>
      <c r="C137" s="34" t="s">
        <v>102</v>
      </c>
      <c r="D137" s="34"/>
      <c r="E137" s="34"/>
      <c r="F137" s="34"/>
      <c r="G137" s="34"/>
      <c r="H137" s="34"/>
      <c r="I137" s="34"/>
      <c r="J137" s="34"/>
      <c r="K137" s="34"/>
      <c r="L137" s="34"/>
      <c r="M137" s="34"/>
      <c r="N137" s="34"/>
      <c r="O137" s="35" t="s">
        <v>103</v>
      </c>
      <c r="P137" s="36" t="s">
        <v>810</v>
      </c>
      <c r="Q137" s="36" t="s">
        <v>102</v>
      </c>
      <c r="R137" s="36"/>
      <c r="S137" s="36"/>
      <c r="T137" s="36"/>
      <c r="U137" s="36"/>
      <c r="V137" s="36"/>
      <c r="W137" s="36"/>
      <c r="X137" s="36"/>
      <c r="Y137" s="37" t="s">
        <v>330</v>
      </c>
      <c r="Z137" s="37" t="s">
        <v>102</v>
      </c>
      <c r="AA137" s="37"/>
      <c r="AB137" s="37"/>
      <c r="AC137" s="38"/>
      <c r="AD137" s="38" t="s">
        <v>106</v>
      </c>
      <c r="AE137" s="38"/>
      <c r="AF137" s="36" t="s">
        <v>102</v>
      </c>
      <c r="AG137" s="34"/>
      <c r="AH137" s="38" t="s">
        <v>102</v>
      </c>
      <c r="AI137" s="34"/>
      <c r="AJ137" s="36" t="s">
        <v>102</v>
      </c>
      <c r="AK137" s="34"/>
      <c r="AL137" s="39" t="s">
        <v>230</v>
      </c>
      <c r="AM137" s="39" t="s">
        <v>379</v>
      </c>
      <c r="AN137" s="39" t="s">
        <v>109</v>
      </c>
      <c r="AO137" s="39" t="s">
        <v>109</v>
      </c>
      <c r="AP137" s="39"/>
      <c r="AQ137" s="39" t="s">
        <v>111</v>
      </c>
      <c r="AR137" s="39"/>
      <c r="AS137" s="39" t="s">
        <v>811</v>
      </c>
      <c r="AT137" s="39"/>
      <c r="AU137" s="39"/>
      <c r="AV137" s="39"/>
      <c r="AW137" s="39" t="s">
        <v>812</v>
      </c>
      <c r="AX137" s="39" t="s">
        <v>114</v>
      </c>
      <c r="AY137" s="39" t="s">
        <v>813</v>
      </c>
      <c r="AZ137" s="39"/>
    </row>
    <row r="138" ht="45.0" customHeight="true">
      <c r="B138" s="34" t="s">
        <v>814</v>
      </c>
      <c r="C138" s="34" t="s">
        <v>102</v>
      </c>
      <c r="D138" s="34"/>
      <c r="E138" s="34"/>
      <c r="F138" s="34"/>
      <c r="G138" s="34"/>
      <c r="H138" s="34"/>
      <c r="I138" s="34"/>
      <c r="J138" s="34"/>
      <c r="K138" s="34"/>
      <c r="L138" s="34"/>
      <c r="M138" s="34"/>
      <c r="N138" s="34"/>
      <c r="O138" s="35" t="s">
        <v>103</v>
      </c>
      <c r="P138" s="36" t="s">
        <v>815</v>
      </c>
      <c r="Q138" s="36" t="s">
        <v>102</v>
      </c>
      <c r="R138" s="36"/>
      <c r="S138" s="36"/>
      <c r="T138" s="36"/>
      <c r="U138" s="36"/>
      <c r="V138" s="36"/>
      <c r="W138" s="36"/>
      <c r="X138" s="36"/>
      <c r="Y138" s="37" t="s">
        <v>816</v>
      </c>
      <c r="Z138" s="37" t="s">
        <v>102</v>
      </c>
      <c r="AA138" s="37"/>
      <c r="AB138" s="37"/>
      <c r="AC138" s="38"/>
      <c r="AD138" s="38" t="s">
        <v>137</v>
      </c>
      <c r="AE138" s="38"/>
      <c r="AF138" s="36" t="s">
        <v>102</v>
      </c>
      <c r="AG138" s="34"/>
      <c r="AH138" s="38" t="s">
        <v>102</v>
      </c>
      <c r="AI138" s="34"/>
      <c r="AJ138" s="36" t="s">
        <v>102</v>
      </c>
      <c r="AK138" s="34"/>
      <c r="AL138" s="39" t="s">
        <v>229</v>
      </c>
      <c r="AM138" s="39" t="s">
        <v>230</v>
      </c>
      <c r="AN138" s="39" t="s">
        <v>109</v>
      </c>
      <c r="AO138" s="39" t="s">
        <v>109</v>
      </c>
      <c r="AP138" s="39"/>
      <c r="AQ138" s="39" t="s">
        <v>111</v>
      </c>
      <c r="AR138" s="39"/>
      <c r="AS138" s="39" t="s">
        <v>231</v>
      </c>
      <c r="AT138" s="39"/>
      <c r="AU138" s="39"/>
      <c r="AV138" s="39"/>
      <c r="AW138" s="39" t="s">
        <v>817</v>
      </c>
      <c r="AX138" s="39" t="s">
        <v>114</v>
      </c>
      <c r="AY138" s="39" t="s">
        <v>818</v>
      </c>
      <c r="AZ138" s="39"/>
    </row>
    <row r="139" ht="45.0" customHeight="true">
      <c r="B139" s="34" t="s">
        <v>447</v>
      </c>
      <c r="C139" s="34" t="s">
        <v>102</v>
      </c>
      <c r="D139" s="34"/>
      <c r="E139" s="34"/>
      <c r="F139" s="34"/>
      <c r="G139" s="34"/>
      <c r="H139" s="34"/>
      <c r="I139" s="34"/>
      <c r="J139" s="34"/>
      <c r="K139" s="34"/>
      <c r="L139" s="34"/>
      <c r="M139" s="34"/>
      <c r="N139" s="34"/>
      <c r="O139" s="35" t="s">
        <v>103</v>
      </c>
      <c r="P139" s="36" t="s">
        <v>819</v>
      </c>
      <c r="Q139" s="36" t="s">
        <v>102</v>
      </c>
      <c r="R139" s="36"/>
      <c r="S139" s="36"/>
      <c r="T139" s="36"/>
      <c r="U139" s="36"/>
      <c r="V139" s="36"/>
      <c r="W139" s="36"/>
      <c r="X139" s="36"/>
      <c r="Y139" s="37" t="s">
        <v>573</v>
      </c>
      <c r="Z139" s="37" t="s">
        <v>102</v>
      </c>
      <c r="AA139" s="37"/>
      <c r="AB139" s="37"/>
      <c r="AC139" s="38"/>
      <c r="AD139" s="38" t="s">
        <v>137</v>
      </c>
      <c r="AE139" s="38"/>
      <c r="AF139" s="36" t="s">
        <v>102</v>
      </c>
      <c r="AG139" s="34"/>
      <c r="AH139" s="38" t="s">
        <v>102</v>
      </c>
      <c r="AI139" s="34"/>
      <c r="AJ139" s="36" t="s">
        <v>102</v>
      </c>
      <c r="AK139" s="34"/>
      <c r="AL139" s="39" t="s">
        <v>450</v>
      </c>
      <c r="AM139" s="39" t="s">
        <v>451</v>
      </c>
      <c r="AN139" s="39" t="s">
        <v>109</v>
      </c>
      <c r="AO139" s="39" t="s">
        <v>109</v>
      </c>
      <c r="AP139" s="39"/>
      <c r="AQ139" s="39" t="s">
        <v>111</v>
      </c>
      <c r="AR139" s="39"/>
      <c r="AS139" s="39" t="s">
        <v>452</v>
      </c>
      <c r="AT139" s="39"/>
      <c r="AU139" s="39"/>
      <c r="AV139" s="39"/>
      <c r="AW139" s="39" t="s">
        <v>820</v>
      </c>
      <c r="AX139" s="39" t="s">
        <v>114</v>
      </c>
      <c r="AY139" s="39" t="s">
        <v>821</v>
      </c>
      <c r="AZ139" s="39"/>
    </row>
    <row r="140" ht="45.0" customHeight="true">
      <c r="B140" s="34" t="s">
        <v>447</v>
      </c>
      <c r="C140" s="34" t="s">
        <v>102</v>
      </c>
      <c r="D140" s="34"/>
      <c r="E140" s="34"/>
      <c r="F140" s="34"/>
      <c r="G140" s="34"/>
      <c r="H140" s="34"/>
      <c r="I140" s="34"/>
      <c r="J140" s="34"/>
      <c r="K140" s="34"/>
      <c r="L140" s="34"/>
      <c r="M140" s="34"/>
      <c r="N140" s="34"/>
      <c r="O140" s="35" t="s">
        <v>103</v>
      </c>
      <c r="P140" s="36" t="s">
        <v>822</v>
      </c>
      <c r="Q140" s="36" t="s">
        <v>102</v>
      </c>
      <c r="R140" s="36"/>
      <c r="S140" s="36"/>
      <c r="T140" s="36"/>
      <c r="U140" s="36"/>
      <c r="V140" s="36"/>
      <c r="W140" s="36"/>
      <c r="X140" s="36"/>
      <c r="Y140" s="37" t="s">
        <v>823</v>
      </c>
      <c r="Z140" s="37" t="s">
        <v>102</v>
      </c>
      <c r="AA140" s="37"/>
      <c r="AB140" s="37"/>
      <c r="AC140" s="38"/>
      <c r="AD140" s="38" t="s">
        <v>137</v>
      </c>
      <c r="AE140" s="38"/>
      <c r="AF140" s="36" t="s">
        <v>102</v>
      </c>
      <c r="AG140" s="34"/>
      <c r="AH140" s="38" t="s">
        <v>102</v>
      </c>
      <c r="AI140" s="34"/>
      <c r="AJ140" s="36" t="s">
        <v>102</v>
      </c>
      <c r="AK140" s="34"/>
      <c r="AL140" s="39" t="s">
        <v>450</v>
      </c>
      <c r="AM140" s="39" t="s">
        <v>451</v>
      </c>
      <c r="AN140" s="39" t="s">
        <v>109</v>
      </c>
      <c r="AO140" s="39" t="s">
        <v>109</v>
      </c>
      <c r="AP140" s="39"/>
      <c r="AQ140" s="39" t="s">
        <v>111</v>
      </c>
      <c r="AR140" s="39"/>
      <c r="AS140" s="39" t="s">
        <v>452</v>
      </c>
      <c r="AT140" s="39"/>
      <c r="AU140" s="39"/>
      <c r="AV140" s="39"/>
      <c r="AW140" s="39" t="s">
        <v>824</v>
      </c>
      <c r="AX140" s="39" t="s">
        <v>114</v>
      </c>
      <c r="AY140" s="39" t="s">
        <v>825</v>
      </c>
      <c r="AZ140" s="39"/>
    </row>
    <row r="141" ht="45.0" customHeight="true">
      <c r="B141" s="34" t="s">
        <v>826</v>
      </c>
      <c r="C141" s="34" t="s">
        <v>102</v>
      </c>
      <c r="D141" s="34"/>
      <c r="E141" s="34"/>
      <c r="F141" s="34"/>
      <c r="G141" s="34"/>
      <c r="H141" s="34"/>
      <c r="I141" s="34"/>
      <c r="J141" s="34"/>
      <c r="K141" s="34"/>
      <c r="L141" s="34"/>
      <c r="M141" s="34"/>
      <c r="N141" s="34"/>
      <c r="O141" s="35" t="s">
        <v>103</v>
      </c>
      <c r="P141" s="36" t="s">
        <v>827</v>
      </c>
      <c r="Q141" s="36" t="s">
        <v>102</v>
      </c>
      <c r="R141" s="36"/>
      <c r="S141" s="36"/>
      <c r="T141" s="36"/>
      <c r="U141" s="36"/>
      <c r="V141" s="36"/>
      <c r="W141" s="36"/>
      <c r="X141" s="36"/>
      <c r="Y141" s="37" t="s">
        <v>828</v>
      </c>
      <c r="Z141" s="37" t="s">
        <v>102</v>
      </c>
      <c r="AA141" s="37"/>
      <c r="AB141" s="37"/>
      <c r="AC141" s="38"/>
      <c r="AD141" s="38" t="s">
        <v>137</v>
      </c>
      <c r="AE141" s="38"/>
      <c r="AF141" s="36" t="s">
        <v>102</v>
      </c>
      <c r="AG141" s="34"/>
      <c r="AH141" s="38" t="s">
        <v>102</v>
      </c>
      <c r="AI141" s="34"/>
      <c r="AJ141" s="36" t="s">
        <v>102</v>
      </c>
      <c r="AK141" s="34"/>
      <c r="AL141" s="39" t="s">
        <v>450</v>
      </c>
      <c r="AM141" s="39" t="s">
        <v>451</v>
      </c>
      <c r="AN141" s="39" t="s">
        <v>109</v>
      </c>
      <c r="AO141" s="39"/>
      <c r="AP141" s="39" t="s">
        <v>121</v>
      </c>
      <c r="AQ141" s="39" t="s">
        <v>111</v>
      </c>
      <c r="AR141" s="39"/>
      <c r="AS141" s="39" t="s">
        <v>829</v>
      </c>
      <c r="AT141" s="39"/>
      <c r="AU141" s="39"/>
      <c r="AV141" s="39"/>
      <c r="AW141" s="39" t="s">
        <v>830</v>
      </c>
      <c r="AX141" s="39" t="s">
        <v>114</v>
      </c>
      <c r="AY141" s="39" t="s">
        <v>831</v>
      </c>
      <c r="AZ141" s="39"/>
    </row>
    <row r="142" ht="45.0" customHeight="true">
      <c r="B142" s="34" t="s">
        <v>832</v>
      </c>
      <c r="C142" s="34" t="s">
        <v>102</v>
      </c>
      <c r="D142" s="34"/>
      <c r="E142" s="34"/>
      <c r="F142" s="34"/>
      <c r="G142" s="34"/>
      <c r="H142" s="34"/>
      <c r="I142" s="34"/>
      <c r="J142" s="34"/>
      <c r="K142" s="34"/>
      <c r="L142" s="34"/>
      <c r="M142" s="34"/>
      <c r="N142" s="34"/>
      <c r="O142" s="35" t="s">
        <v>103</v>
      </c>
      <c r="P142" s="36" t="s">
        <v>833</v>
      </c>
      <c r="Q142" s="36" t="s">
        <v>102</v>
      </c>
      <c r="R142" s="36"/>
      <c r="S142" s="36"/>
      <c r="T142" s="36"/>
      <c r="U142" s="36"/>
      <c r="V142" s="36"/>
      <c r="W142" s="36"/>
      <c r="X142" s="36"/>
      <c r="Y142" s="37" t="s">
        <v>441</v>
      </c>
      <c r="Z142" s="37" t="s">
        <v>102</v>
      </c>
      <c r="AA142" s="37"/>
      <c r="AB142" s="37"/>
      <c r="AC142" s="38"/>
      <c r="AD142" s="38" t="s">
        <v>137</v>
      </c>
      <c r="AE142" s="38"/>
      <c r="AF142" s="36" t="s">
        <v>102</v>
      </c>
      <c r="AG142" s="34"/>
      <c r="AH142" s="38" t="s">
        <v>102</v>
      </c>
      <c r="AI142" s="34"/>
      <c r="AJ142" s="36" t="s">
        <v>102</v>
      </c>
      <c r="AK142" s="34"/>
      <c r="AL142" s="39" t="s">
        <v>834</v>
      </c>
      <c r="AM142" s="39" t="s">
        <v>835</v>
      </c>
      <c r="AN142" s="39" t="s">
        <v>109</v>
      </c>
      <c r="AO142" s="39" t="s">
        <v>836</v>
      </c>
      <c r="AP142" s="39"/>
      <c r="AQ142" s="39" t="s">
        <v>201</v>
      </c>
      <c r="AR142" s="39"/>
      <c r="AS142" s="39" t="s">
        <v>837</v>
      </c>
      <c r="AT142" s="39"/>
      <c r="AU142" s="39"/>
      <c r="AV142" s="39"/>
      <c r="AW142" s="39" t="s">
        <v>838</v>
      </c>
      <c r="AX142" s="39" t="s">
        <v>114</v>
      </c>
      <c r="AY142" s="39" t="s">
        <v>839</v>
      </c>
      <c r="AZ142" s="39"/>
    </row>
    <row r="143" ht="45.0" customHeight="true">
      <c r="B143" s="34" t="s">
        <v>334</v>
      </c>
      <c r="C143" s="34" t="s">
        <v>102</v>
      </c>
      <c r="D143" s="34"/>
      <c r="E143" s="34"/>
      <c r="F143" s="34"/>
      <c r="G143" s="34"/>
      <c r="H143" s="34"/>
      <c r="I143" s="34"/>
      <c r="J143" s="34"/>
      <c r="K143" s="34"/>
      <c r="L143" s="34"/>
      <c r="M143" s="34"/>
      <c r="N143" s="34"/>
      <c r="O143" s="35" t="s">
        <v>103</v>
      </c>
      <c r="P143" s="36" t="s">
        <v>840</v>
      </c>
      <c r="Q143" s="36" t="s">
        <v>102</v>
      </c>
      <c r="R143" s="36"/>
      <c r="S143" s="36"/>
      <c r="T143" s="36"/>
      <c r="U143" s="36"/>
      <c r="V143" s="36"/>
      <c r="W143" s="36"/>
      <c r="X143" s="36"/>
      <c r="Y143" s="37" t="s">
        <v>841</v>
      </c>
      <c r="Z143" s="37" t="s">
        <v>102</v>
      </c>
      <c r="AA143" s="37"/>
      <c r="AB143" s="37"/>
      <c r="AC143" s="38"/>
      <c r="AD143" s="38" t="s">
        <v>137</v>
      </c>
      <c r="AE143" s="38"/>
      <c r="AF143" s="36" t="s">
        <v>102</v>
      </c>
      <c r="AG143" s="34"/>
      <c r="AH143" s="38" t="s">
        <v>102</v>
      </c>
      <c r="AI143" s="34"/>
      <c r="AJ143" s="36" t="s">
        <v>102</v>
      </c>
      <c r="AK143" s="34"/>
      <c r="AL143" s="39" t="s">
        <v>237</v>
      </c>
      <c r="AM143" s="39" t="s">
        <v>154</v>
      </c>
      <c r="AN143" s="39" t="s">
        <v>109</v>
      </c>
      <c r="AO143" s="39" t="s">
        <v>109</v>
      </c>
      <c r="AP143" s="39"/>
      <c r="AQ143" s="39" t="s">
        <v>111</v>
      </c>
      <c r="AR143" s="39"/>
      <c r="AS143" s="39" t="s">
        <v>337</v>
      </c>
      <c r="AT143" s="39"/>
      <c r="AU143" s="39"/>
      <c r="AV143" s="39"/>
      <c r="AW143" s="39" t="s">
        <v>842</v>
      </c>
      <c r="AX143" s="39" t="s">
        <v>114</v>
      </c>
      <c r="AY143" s="39" t="s">
        <v>843</v>
      </c>
      <c r="AZ143" s="39"/>
    </row>
    <row r="144" ht="45.0" customHeight="true">
      <c r="B144" s="34" t="s">
        <v>334</v>
      </c>
      <c r="C144" s="34" t="s">
        <v>102</v>
      </c>
      <c r="D144" s="34"/>
      <c r="E144" s="34"/>
      <c r="F144" s="34"/>
      <c r="G144" s="34"/>
      <c r="H144" s="34"/>
      <c r="I144" s="34"/>
      <c r="J144" s="34"/>
      <c r="K144" s="34"/>
      <c r="L144" s="34"/>
      <c r="M144" s="34"/>
      <c r="N144" s="34"/>
      <c r="O144" s="35" t="s">
        <v>103</v>
      </c>
      <c r="P144" s="36" t="s">
        <v>844</v>
      </c>
      <c r="Q144" s="36" t="s">
        <v>102</v>
      </c>
      <c r="R144" s="36"/>
      <c r="S144" s="36"/>
      <c r="T144" s="36"/>
      <c r="U144" s="36"/>
      <c r="V144" s="36"/>
      <c r="W144" s="36"/>
      <c r="X144" s="36"/>
      <c r="Y144" s="37" t="s">
        <v>845</v>
      </c>
      <c r="Z144" s="37" t="s">
        <v>102</v>
      </c>
      <c r="AA144" s="37"/>
      <c r="AB144" s="37"/>
      <c r="AC144" s="38"/>
      <c r="AD144" s="38" t="s">
        <v>137</v>
      </c>
      <c r="AE144" s="38"/>
      <c r="AF144" s="36" t="s">
        <v>102</v>
      </c>
      <c r="AG144" s="34"/>
      <c r="AH144" s="38" t="s">
        <v>102</v>
      </c>
      <c r="AI144" s="34"/>
      <c r="AJ144" s="36" t="s">
        <v>102</v>
      </c>
      <c r="AK144" s="34"/>
      <c r="AL144" s="39" t="s">
        <v>237</v>
      </c>
      <c r="AM144" s="39" t="s">
        <v>154</v>
      </c>
      <c r="AN144" s="39" t="s">
        <v>109</v>
      </c>
      <c r="AO144" s="39" t="s">
        <v>109</v>
      </c>
      <c r="AP144" s="39"/>
      <c r="AQ144" s="39" t="s">
        <v>111</v>
      </c>
      <c r="AR144" s="39"/>
      <c r="AS144" s="39" t="s">
        <v>337</v>
      </c>
      <c r="AT144" s="39"/>
      <c r="AU144" s="39"/>
      <c r="AV144" s="39"/>
      <c r="AW144" s="39" t="s">
        <v>846</v>
      </c>
      <c r="AX144" s="39" t="s">
        <v>114</v>
      </c>
      <c r="AY144" s="39" t="s">
        <v>847</v>
      </c>
      <c r="AZ144" s="39"/>
    </row>
    <row r="145" ht="45.0" customHeight="true">
      <c r="B145" s="34" t="s">
        <v>404</v>
      </c>
      <c r="C145" s="34" t="s">
        <v>102</v>
      </c>
      <c r="D145" s="34"/>
      <c r="E145" s="34"/>
      <c r="F145" s="34"/>
      <c r="G145" s="34"/>
      <c r="H145" s="34"/>
      <c r="I145" s="34"/>
      <c r="J145" s="34"/>
      <c r="K145" s="34"/>
      <c r="L145" s="34"/>
      <c r="M145" s="34"/>
      <c r="N145" s="34"/>
      <c r="O145" s="35" t="s">
        <v>103</v>
      </c>
      <c r="P145" s="36" t="s">
        <v>848</v>
      </c>
      <c r="Q145" s="36" t="s">
        <v>102</v>
      </c>
      <c r="R145" s="36"/>
      <c r="S145" s="36"/>
      <c r="T145" s="36"/>
      <c r="U145" s="36"/>
      <c r="V145" s="36"/>
      <c r="W145" s="36"/>
      <c r="X145" s="36"/>
      <c r="Y145" s="37" t="s">
        <v>265</v>
      </c>
      <c r="Z145" s="37" t="s">
        <v>102</v>
      </c>
      <c r="AA145" s="37"/>
      <c r="AB145" s="37"/>
      <c r="AC145" s="38"/>
      <c r="AD145" s="38" t="s">
        <v>137</v>
      </c>
      <c r="AE145" s="38"/>
      <c r="AF145" s="36" t="s">
        <v>102</v>
      </c>
      <c r="AG145" s="34"/>
      <c r="AH145" s="38" t="s">
        <v>102</v>
      </c>
      <c r="AI145" s="34"/>
      <c r="AJ145" s="36" t="s">
        <v>102</v>
      </c>
      <c r="AK145" s="34"/>
      <c r="AL145" s="39" t="s">
        <v>221</v>
      </c>
      <c r="AM145" s="39" t="s">
        <v>222</v>
      </c>
      <c r="AN145" s="39" t="s">
        <v>109</v>
      </c>
      <c r="AO145" s="39" t="s">
        <v>109</v>
      </c>
      <c r="AP145" s="39"/>
      <c r="AQ145" s="39" t="s">
        <v>111</v>
      </c>
      <c r="AR145" s="39"/>
      <c r="AS145" s="39" t="s">
        <v>223</v>
      </c>
      <c r="AT145" s="39"/>
      <c r="AU145" s="39"/>
      <c r="AV145" s="39"/>
      <c r="AW145" s="39" t="s">
        <v>849</v>
      </c>
      <c r="AX145" s="39" t="s">
        <v>114</v>
      </c>
      <c r="AY145" s="39" t="s">
        <v>850</v>
      </c>
      <c r="AZ145" s="39"/>
    </row>
    <row r="146" ht="45.0" customHeight="true">
      <c r="B146" s="34" t="s">
        <v>851</v>
      </c>
      <c r="C146" s="34" t="s">
        <v>102</v>
      </c>
      <c r="D146" s="34"/>
      <c r="E146" s="34"/>
      <c r="F146" s="34"/>
      <c r="G146" s="34"/>
      <c r="H146" s="34"/>
      <c r="I146" s="34"/>
      <c r="J146" s="34"/>
      <c r="K146" s="34"/>
      <c r="L146" s="34"/>
      <c r="M146" s="34"/>
      <c r="N146" s="34"/>
      <c r="O146" s="35" t="s">
        <v>103</v>
      </c>
      <c r="P146" s="36" t="s">
        <v>852</v>
      </c>
      <c r="Q146" s="36" t="s">
        <v>102</v>
      </c>
      <c r="R146" s="36"/>
      <c r="S146" s="36"/>
      <c r="T146" s="36"/>
      <c r="U146" s="36"/>
      <c r="V146" s="36"/>
      <c r="W146" s="36"/>
      <c r="X146" s="36"/>
      <c r="Y146" s="37" t="s">
        <v>853</v>
      </c>
      <c r="Z146" s="37" t="s">
        <v>102</v>
      </c>
      <c r="AA146" s="37"/>
      <c r="AB146" s="37"/>
      <c r="AC146" s="38"/>
      <c r="AD146" s="38" t="s">
        <v>137</v>
      </c>
      <c r="AE146" s="38"/>
      <c r="AF146" s="36" t="s">
        <v>102</v>
      </c>
      <c r="AG146" s="34"/>
      <c r="AH146" s="38" t="s">
        <v>102</v>
      </c>
      <c r="AI146" s="34"/>
      <c r="AJ146" s="36" t="s">
        <v>102</v>
      </c>
      <c r="AK146" s="34"/>
      <c r="AL146" s="39" t="s">
        <v>477</v>
      </c>
      <c r="AM146" s="39" t="s">
        <v>478</v>
      </c>
      <c r="AN146" s="39" t="s">
        <v>109</v>
      </c>
      <c r="AO146" s="39" t="s">
        <v>109</v>
      </c>
      <c r="AP146" s="39"/>
      <c r="AQ146" s="39" t="s">
        <v>111</v>
      </c>
      <c r="AR146" s="39"/>
      <c r="AS146" s="39" t="s">
        <v>854</v>
      </c>
      <c r="AT146" s="39"/>
      <c r="AU146" s="39"/>
      <c r="AV146" s="39"/>
      <c r="AW146" s="39" t="s">
        <v>855</v>
      </c>
      <c r="AX146" s="39" t="s">
        <v>114</v>
      </c>
      <c r="AY146" s="39" t="s">
        <v>856</v>
      </c>
      <c r="AZ146" s="39"/>
    </row>
    <row r="147" ht="45.0" customHeight="true">
      <c r="B147" s="34" t="s">
        <v>263</v>
      </c>
      <c r="C147" s="34" t="s">
        <v>102</v>
      </c>
      <c r="D147" s="34"/>
      <c r="E147" s="34"/>
      <c r="F147" s="34"/>
      <c r="G147" s="34"/>
      <c r="H147" s="34"/>
      <c r="I147" s="34"/>
      <c r="J147" s="34"/>
      <c r="K147" s="34"/>
      <c r="L147" s="34"/>
      <c r="M147" s="34"/>
      <c r="N147" s="34"/>
      <c r="O147" s="35" t="s">
        <v>103</v>
      </c>
      <c r="P147" s="36" t="s">
        <v>857</v>
      </c>
      <c r="Q147" s="36" t="s">
        <v>102</v>
      </c>
      <c r="R147" s="36"/>
      <c r="S147" s="36"/>
      <c r="T147" s="36"/>
      <c r="U147" s="36"/>
      <c r="V147" s="36"/>
      <c r="W147" s="36"/>
      <c r="X147" s="36"/>
      <c r="Y147" s="37" t="s">
        <v>265</v>
      </c>
      <c r="Z147" s="37" t="s">
        <v>102</v>
      </c>
      <c r="AA147" s="37"/>
      <c r="AB147" s="37"/>
      <c r="AC147" s="38"/>
      <c r="AD147" s="38" t="s">
        <v>137</v>
      </c>
      <c r="AE147" s="38"/>
      <c r="AF147" s="36" t="s">
        <v>102</v>
      </c>
      <c r="AG147" s="34"/>
      <c r="AH147" s="38" t="s">
        <v>102</v>
      </c>
      <c r="AI147" s="34"/>
      <c r="AJ147" s="36" t="s">
        <v>102</v>
      </c>
      <c r="AK147" s="34"/>
      <c r="AL147" s="39" t="s">
        <v>689</v>
      </c>
      <c r="AM147" s="39" t="s">
        <v>689</v>
      </c>
      <c r="AN147" s="39" t="s">
        <v>267</v>
      </c>
      <c r="AO147" s="39" t="s">
        <v>267</v>
      </c>
      <c r="AP147" s="39"/>
      <c r="AQ147" s="39" t="s">
        <v>268</v>
      </c>
      <c r="AR147" s="39"/>
      <c r="AS147" s="39" t="s">
        <v>858</v>
      </c>
      <c r="AT147" s="39"/>
      <c r="AU147" s="39"/>
      <c r="AV147" s="39"/>
      <c r="AW147" s="39" t="s">
        <v>859</v>
      </c>
      <c r="AX147" s="39" t="s">
        <v>114</v>
      </c>
      <c r="AY147" s="39" t="s">
        <v>860</v>
      </c>
      <c r="AZ147" s="39"/>
    </row>
    <row r="148" ht="45.0" customHeight="true">
      <c r="B148" s="34" t="s">
        <v>861</v>
      </c>
      <c r="C148" s="34" t="s">
        <v>102</v>
      </c>
      <c r="D148" s="34"/>
      <c r="E148" s="34"/>
      <c r="F148" s="34"/>
      <c r="G148" s="34"/>
      <c r="H148" s="34"/>
      <c r="I148" s="34"/>
      <c r="J148" s="34"/>
      <c r="K148" s="34"/>
      <c r="L148" s="34"/>
      <c r="M148" s="34"/>
      <c r="N148" s="34"/>
      <c r="O148" s="35" t="s">
        <v>103</v>
      </c>
      <c r="P148" s="36" t="s">
        <v>862</v>
      </c>
      <c r="Q148" s="36" t="s">
        <v>102</v>
      </c>
      <c r="R148" s="36"/>
      <c r="S148" s="36"/>
      <c r="T148" s="36"/>
      <c r="U148" s="36"/>
      <c r="V148" s="36"/>
      <c r="W148" s="36"/>
      <c r="X148" s="36"/>
      <c r="Y148" s="37" t="s">
        <v>863</v>
      </c>
      <c r="Z148" s="37" t="s">
        <v>102</v>
      </c>
      <c r="AA148" s="37"/>
      <c r="AB148" s="37"/>
      <c r="AC148" s="38"/>
      <c r="AD148" s="38" t="s">
        <v>106</v>
      </c>
      <c r="AE148" s="38"/>
      <c r="AF148" s="36" t="s">
        <v>102</v>
      </c>
      <c r="AG148" s="34"/>
      <c r="AH148" s="38" t="s">
        <v>102</v>
      </c>
      <c r="AI148" s="34"/>
      <c r="AJ148" s="36" t="s">
        <v>102</v>
      </c>
      <c r="AK148" s="34"/>
      <c r="AL148" s="39" t="s">
        <v>477</v>
      </c>
      <c r="AM148" s="39" t="s">
        <v>478</v>
      </c>
      <c r="AN148" s="39" t="s">
        <v>109</v>
      </c>
      <c r="AO148" s="39" t="s">
        <v>200</v>
      </c>
      <c r="AP148" s="39"/>
      <c r="AQ148" s="39" t="s">
        <v>201</v>
      </c>
      <c r="AR148" s="39"/>
      <c r="AS148" s="39" t="s">
        <v>864</v>
      </c>
      <c r="AT148" s="39"/>
      <c r="AU148" s="39"/>
      <c r="AV148" s="39"/>
      <c r="AW148" s="39" t="s">
        <v>865</v>
      </c>
      <c r="AX148" s="39" t="s">
        <v>114</v>
      </c>
      <c r="AY148" s="39" t="s">
        <v>866</v>
      </c>
      <c r="AZ148" s="39"/>
    </row>
    <row r="149" ht="45.0" customHeight="true">
      <c r="B149" s="34" t="s">
        <v>334</v>
      </c>
      <c r="C149" s="34" t="s">
        <v>102</v>
      </c>
      <c r="D149" s="34"/>
      <c r="E149" s="34"/>
      <c r="F149" s="34"/>
      <c r="G149" s="34"/>
      <c r="H149" s="34"/>
      <c r="I149" s="34"/>
      <c r="J149" s="34"/>
      <c r="K149" s="34"/>
      <c r="L149" s="34"/>
      <c r="M149" s="34"/>
      <c r="N149" s="34"/>
      <c r="O149" s="35" t="s">
        <v>103</v>
      </c>
      <c r="P149" s="36" t="s">
        <v>867</v>
      </c>
      <c r="Q149" s="36" t="s">
        <v>102</v>
      </c>
      <c r="R149" s="36"/>
      <c r="S149" s="36"/>
      <c r="T149" s="36"/>
      <c r="U149" s="36"/>
      <c r="V149" s="36"/>
      <c r="W149" s="36"/>
      <c r="X149" s="36"/>
      <c r="Y149" s="37" t="s">
        <v>868</v>
      </c>
      <c r="Z149" s="37" t="s">
        <v>102</v>
      </c>
      <c r="AA149" s="37"/>
      <c r="AB149" s="37"/>
      <c r="AC149" s="38"/>
      <c r="AD149" s="38" t="s">
        <v>137</v>
      </c>
      <c r="AE149" s="38"/>
      <c r="AF149" s="36" t="s">
        <v>102</v>
      </c>
      <c r="AG149" s="34"/>
      <c r="AH149" s="38" t="s">
        <v>102</v>
      </c>
      <c r="AI149" s="34"/>
      <c r="AJ149" s="36" t="s">
        <v>102</v>
      </c>
      <c r="AK149" s="34"/>
      <c r="AL149" s="39" t="s">
        <v>237</v>
      </c>
      <c r="AM149" s="39" t="s">
        <v>154</v>
      </c>
      <c r="AN149" s="39" t="s">
        <v>109</v>
      </c>
      <c r="AO149" s="39" t="s">
        <v>109</v>
      </c>
      <c r="AP149" s="39"/>
      <c r="AQ149" s="39" t="s">
        <v>111</v>
      </c>
      <c r="AR149" s="39"/>
      <c r="AS149" s="39" t="s">
        <v>337</v>
      </c>
      <c r="AT149" s="39"/>
      <c r="AU149" s="39"/>
      <c r="AV149" s="39"/>
      <c r="AW149" s="39" t="s">
        <v>869</v>
      </c>
      <c r="AX149" s="39" t="s">
        <v>114</v>
      </c>
      <c r="AY149" s="39" t="s">
        <v>870</v>
      </c>
      <c r="AZ149" s="39"/>
    </row>
    <row r="150" ht="45.0" customHeight="true">
      <c r="B150" s="34" t="s">
        <v>871</v>
      </c>
      <c r="C150" s="34" t="s">
        <v>102</v>
      </c>
      <c r="D150" s="34"/>
      <c r="E150" s="34"/>
      <c r="F150" s="34"/>
      <c r="G150" s="34"/>
      <c r="H150" s="34"/>
      <c r="I150" s="34"/>
      <c r="J150" s="34"/>
      <c r="K150" s="34"/>
      <c r="L150" s="34"/>
      <c r="M150" s="34"/>
      <c r="N150" s="34"/>
      <c r="O150" s="35" t="s">
        <v>103</v>
      </c>
      <c r="P150" s="36" t="s">
        <v>872</v>
      </c>
      <c r="Q150" s="36" t="s">
        <v>102</v>
      </c>
      <c r="R150" s="36"/>
      <c r="S150" s="36"/>
      <c r="T150" s="36"/>
      <c r="U150" s="36"/>
      <c r="V150" s="36"/>
      <c r="W150" s="36"/>
      <c r="X150" s="36"/>
      <c r="Y150" s="37" t="s">
        <v>873</v>
      </c>
      <c r="Z150" s="37" t="s">
        <v>102</v>
      </c>
      <c r="AA150" s="37"/>
      <c r="AB150" s="37"/>
      <c r="AC150" s="38"/>
      <c r="AD150" s="38" t="s">
        <v>137</v>
      </c>
      <c r="AE150" s="38"/>
      <c r="AF150" s="36" t="s">
        <v>102</v>
      </c>
      <c r="AG150" s="34"/>
      <c r="AH150" s="38" t="s">
        <v>102</v>
      </c>
      <c r="AI150" s="34"/>
      <c r="AJ150" s="36" t="s">
        <v>102</v>
      </c>
      <c r="AK150" s="34"/>
      <c r="AL150" s="39" t="s">
        <v>558</v>
      </c>
      <c r="AM150" s="39" t="s">
        <v>559</v>
      </c>
      <c r="AN150" s="39" t="s">
        <v>109</v>
      </c>
      <c r="AO150" s="39" t="s">
        <v>836</v>
      </c>
      <c r="AP150" s="39"/>
      <c r="AQ150" s="39" t="s">
        <v>201</v>
      </c>
      <c r="AR150" s="39"/>
      <c r="AS150" s="39" t="s">
        <v>874</v>
      </c>
      <c r="AT150" s="39"/>
      <c r="AU150" s="39"/>
      <c r="AV150" s="39"/>
      <c r="AW150" s="39" t="s">
        <v>875</v>
      </c>
      <c r="AX150" s="39" t="s">
        <v>114</v>
      </c>
      <c r="AY150" s="39" t="s">
        <v>876</v>
      </c>
      <c r="AZ150" s="39"/>
    </row>
    <row r="151" ht="45.0" customHeight="true">
      <c r="B151" s="34" t="s">
        <v>877</v>
      </c>
      <c r="C151" s="34" t="s">
        <v>102</v>
      </c>
      <c r="D151" s="34"/>
      <c r="E151" s="34"/>
      <c r="F151" s="34"/>
      <c r="G151" s="34"/>
      <c r="H151" s="34"/>
      <c r="I151" s="34"/>
      <c r="J151" s="34"/>
      <c r="K151" s="34"/>
      <c r="L151" s="34"/>
      <c r="M151" s="34"/>
      <c r="N151" s="34"/>
      <c r="O151" s="35" t="s">
        <v>103</v>
      </c>
      <c r="P151" s="36" t="s">
        <v>878</v>
      </c>
      <c r="Q151" s="36" t="s">
        <v>102</v>
      </c>
      <c r="R151" s="36"/>
      <c r="S151" s="36"/>
      <c r="T151" s="36"/>
      <c r="U151" s="36"/>
      <c r="V151" s="36"/>
      <c r="W151" s="36"/>
      <c r="X151" s="36"/>
      <c r="Y151" s="37" t="s">
        <v>215</v>
      </c>
      <c r="Z151" s="37" t="s">
        <v>102</v>
      </c>
      <c r="AA151" s="37"/>
      <c r="AB151" s="37"/>
      <c r="AC151" s="38"/>
      <c r="AD151" s="38" t="s">
        <v>137</v>
      </c>
      <c r="AE151" s="38"/>
      <c r="AF151" s="36" t="s">
        <v>102</v>
      </c>
      <c r="AG151" s="34"/>
      <c r="AH151" s="38" t="s">
        <v>102</v>
      </c>
      <c r="AI151" s="34"/>
      <c r="AJ151" s="36" t="s">
        <v>102</v>
      </c>
      <c r="AK151" s="34"/>
      <c r="AL151" s="39" t="s">
        <v>635</v>
      </c>
      <c r="AM151" s="39" t="s">
        <v>636</v>
      </c>
      <c r="AN151" s="39" t="s">
        <v>109</v>
      </c>
      <c r="AO151" s="39" t="s">
        <v>109</v>
      </c>
      <c r="AP151" s="39"/>
      <c r="AQ151" s="39" t="s">
        <v>111</v>
      </c>
      <c r="AR151" s="39"/>
      <c r="AS151" s="39" t="s">
        <v>637</v>
      </c>
      <c r="AT151" s="39"/>
      <c r="AU151" s="39"/>
      <c r="AV151" s="39"/>
      <c r="AW151" s="39" t="s">
        <v>879</v>
      </c>
      <c r="AX151" s="39" t="s">
        <v>114</v>
      </c>
      <c r="AY151" s="39" t="s">
        <v>880</v>
      </c>
      <c r="AZ151" s="39"/>
    </row>
    <row r="152" ht="45.0" customHeight="true">
      <c r="B152" s="34" t="s">
        <v>881</v>
      </c>
      <c r="C152" s="34" t="s">
        <v>102</v>
      </c>
      <c r="D152" s="34"/>
      <c r="E152" s="34"/>
      <c r="F152" s="34"/>
      <c r="G152" s="34"/>
      <c r="H152" s="34"/>
      <c r="I152" s="34"/>
      <c r="J152" s="34"/>
      <c r="K152" s="34"/>
      <c r="L152" s="34"/>
      <c r="M152" s="34"/>
      <c r="N152" s="34"/>
      <c r="O152" s="35" t="s">
        <v>103</v>
      </c>
      <c r="P152" s="36" t="s">
        <v>882</v>
      </c>
      <c r="Q152" s="36" t="s">
        <v>102</v>
      </c>
      <c r="R152" s="36"/>
      <c r="S152" s="36"/>
      <c r="T152" s="36"/>
      <c r="U152" s="36"/>
      <c r="V152" s="36"/>
      <c r="W152" s="36"/>
      <c r="X152" s="36"/>
      <c r="Y152" s="37" t="s">
        <v>883</v>
      </c>
      <c r="Z152" s="37" t="s">
        <v>102</v>
      </c>
      <c r="AA152" s="37"/>
      <c r="AB152" s="37"/>
      <c r="AC152" s="38"/>
      <c r="AD152" s="38" t="s">
        <v>137</v>
      </c>
      <c r="AE152" s="38"/>
      <c r="AF152" s="36" t="s">
        <v>102</v>
      </c>
      <c r="AG152" s="34"/>
      <c r="AH152" s="38" t="s">
        <v>102</v>
      </c>
      <c r="AI152" s="34"/>
      <c r="AJ152" s="36" t="s">
        <v>102</v>
      </c>
      <c r="AK152" s="34"/>
      <c r="AL152" s="39" t="s">
        <v>544</v>
      </c>
      <c r="AM152" s="39" t="s">
        <v>545</v>
      </c>
      <c r="AN152" s="39" t="s">
        <v>109</v>
      </c>
      <c r="AO152" s="39" t="s">
        <v>109</v>
      </c>
      <c r="AP152" s="39"/>
      <c r="AQ152" s="39" t="s">
        <v>111</v>
      </c>
      <c r="AR152" s="39"/>
      <c r="AS152" s="39" t="s">
        <v>884</v>
      </c>
      <c r="AT152" s="39"/>
      <c r="AU152" s="39"/>
      <c r="AV152" s="39"/>
      <c r="AW152" s="39" t="s">
        <v>885</v>
      </c>
      <c r="AX152" s="39" t="s">
        <v>114</v>
      </c>
      <c r="AY152" s="39" t="s">
        <v>886</v>
      </c>
      <c r="AZ152" s="39"/>
    </row>
    <row r="153" ht="45.0" customHeight="true">
      <c r="B153" s="34" t="s">
        <v>887</v>
      </c>
      <c r="C153" s="34" t="s">
        <v>102</v>
      </c>
      <c r="D153" s="34"/>
      <c r="E153" s="34"/>
      <c r="F153" s="34"/>
      <c r="G153" s="34"/>
      <c r="H153" s="34"/>
      <c r="I153" s="34"/>
      <c r="J153" s="34"/>
      <c r="K153" s="34"/>
      <c r="L153" s="34"/>
      <c r="M153" s="34"/>
      <c r="N153" s="34"/>
      <c r="O153" s="35" t="s">
        <v>103</v>
      </c>
      <c r="P153" s="36" t="s">
        <v>888</v>
      </c>
      <c r="Q153" s="36" t="s">
        <v>102</v>
      </c>
      <c r="R153" s="36"/>
      <c r="S153" s="36"/>
      <c r="T153" s="36"/>
      <c r="U153" s="36"/>
      <c r="V153" s="36"/>
      <c r="W153" s="36"/>
      <c r="X153" s="36"/>
      <c r="Y153" s="37" t="s">
        <v>889</v>
      </c>
      <c r="Z153" s="37" t="s">
        <v>102</v>
      </c>
      <c r="AA153" s="37"/>
      <c r="AB153" s="37"/>
      <c r="AC153" s="38"/>
      <c r="AD153" s="38" t="s">
        <v>137</v>
      </c>
      <c r="AE153" s="38"/>
      <c r="AF153" s="36" t="s">
        <v>102</v>
      </c>
      <c r="AG153" s="34"/>
      <c r="AH153" s="38" t="s">
        <v>102</v>
      </c>
      <c r="AI153" s="34"/>
      <c r="AJ153" s="36" t="s">
        <v>102</v>
      </c>
      <c r="AK153" s="34"/>
      <c r="AL153" s="39" t="s">
        <v>221</v>
      </c>
      <c r="AM153" s="39" t="s">
        <v>222</v>
      </c>
      <c r="AN153" s="39" t="s">
        <v>109</v>
      </c>
      <c r="AO153" s="39" t="s">
        <v>109</v>
      </c>
      <c r="AP153" s="39"/>
      <c r="AQ153" s="39" t="s">
        <v>111</v>
      </c>
      <c r="AR153" s="39"/>
      <c r="AS153" s="39" t="s">
        <v>890</v>
      </c>
      <c r="AT153" s="39"/>
      <c r="AU153" s="39"/>
      <c r="AV153" s="39"/>
      <c r="AW153" s="39" t="s">
        <v>891</v>
      </c>
      <c r="AX153" s="39" t="s">
        <v>114</v>
      </c>
      <c r="AY153" s="39" t="s">
        <v>892</v>
      </c>
      <c r="AZ153" s="39"/>
    </row>
    <row r="154" ht="45.0" customHeight="true">
      <c r="B154" s="34" t="s">
        <v>893</v>
      </c>
      <c r="C154" s="34" t="s">
        <v>102</v>
      </c>
      <c r="D154" s="34"/>
      <c r="E154" s="34"/>
      <c r="F154" s="34"/>
      <c r="G154" s="34"/>
      <c r="H154" s="34"/>
      <c r="I154" s="34"/>
      <c r="J154" s="34"/>
      <c r="K154" s="34"/>
      <c r="L154" s="34"/>
      <c r="M154" s="34"/>
      <c r="N154" s="34"/>
      <c r="O154" s="35" t="s">
        <v>103</v>
      </c>
      <c r="P154" s="36" t="s">
        <v>894</v>
      </c>
      <c r="Q154" s="36" t="s">
        <v>102</v>
      </c>
      <c r="R154" s="36"/>
      <c r="S154" s="36"/>
      <c r="T154" s="36"/>
      <c r="U154" s="36"/>
      <c r="V154" s="36"/>
      <c r="W154" s="36"/>
      <c r="X154" s="36"/>
      <c r="Y154" s="37" t="s">
        <v>895</v>
      </c>
      <c r="Z154" s="37" t="s">
        <v>102</v>
      </c>
      <c r="AA154" s="37"/>
      <c r="AB154" s="37"/>
      <c r="AC154" s="38"/>
      <c r="AD154" s="38" t="s">
        <v>137</v>
      </c>
      <c r="AE154" s="38"/>
      <c r="AF154" s="36" t="s">
        <v>102</v>
      </c>
      <c r="AG154" s="34"/>
      <c r="AH154" s="38" t="s">
        <v>102</v>
      </c>
      <c r="AI154" s="34"/>
      <c r="AJ154" s="36" t="s">
        <v>102</v>
      </c>
      <c r="AK154" s="34"/>
      <c r="AL154" s="39" t="s">
        <v>293</v>
      </c>
      <c r="AM154" s="39" t="s">
        <v>294</v>
      </c>
      <c r="AN154" s="39" t="s">
        <v>109</v>
      </c>
      <c r="AO154" s="39" t="s">
        <v>896</v>
      </c>
      <c r="AP154" s="39"/>
      <c r="AQ154" s="39" t="s">
        <v>201</v>
      </c>
      <c r="AR154" s="39"/>
      <c r="AS154" s="39" t="s">
        <v>897</v>
      </c>
      <c r="AT154" s="39"/>
      <c r="AU154" s="39"/>
      <c r="AV154" s="39"/>
      <c r="AW154" s="39" t="s">
        <v>898</v>
      </c>
      <c r="AX154" s="39" t="s">
        <v>114</v>
      </c>
      <c r="AY154" s="39" t="s">
        <v>899</v>
      </c>
      <c r="AZ154" s="39"/>
    </row>
    <row r="155" ht="45.0" customHeight="true">
      <c r="B155" s="34" t="s">
        <v>900</v>
      </c>
      <c r="C155" s="34" t="s">
        <v>102</v>
      </c>
      <c r="D155" s="34"/>
      <c r="E155" s="34"/>
      <c r="F155" s="34"/>
      <c r="G155" s="34"/>
      <c r="H155" s="34"/>
      <c r="I155" s="34"/>
      <c r="J155" s="34"/>
      <c r="K155" s="34"/>
      <c r="L155" s="34"/>
      <c r="M155" s="34"/>
      <c r="N155" s="34"/>
      <c r="O155" s="35" t="s">
        <v>103</v>
      </c>
      <c r="P155" s="36" t="s">
        <v>901</v>
      </c>
      <c r="Q155" s="36" t="s">
        <v>102</v>
      </c>
      <c r="R155" s="36"/>
      <c r="S155" s="36"/>
      <c r="T155" s="36"/>
      <c r="U155" s="36"/>
      <c r="V155" s="36"/>
      <c r="W155" s="36"/>
      <c r="X155" s="36"/>
      <c r="Y155" s="37" t="s">
        <v>902</v>
      </c>
      <c r="Z155" s="37" t="s">
        <v>102</v>
      </c>
      <c r="AA155" s="37"/>
      <c r="AB155" s="37"/>
      <c r="AC155" s="38"/>
      <c r="AD155" s="38" t="s">
        <v>137</v>
      </c>
      <c r="AE155" s="38"/>
      <c r="AF155" s="36" t="s">
        <v>102</v>
      </c>
      <c r="AG155" s="34"/>
      <c r="AH155" s="38" t="s">
        <v>102</v>
      </c>
      <c r="AI155" s="34"/>
      <c r="AJ155" s="36" t="s">
        <v>102</v>
      </c>
      <c r="AK155" s="34"/>
      <c r="AL155" s="39" t="s">
        <v>903</v>
      </c>
      <c r="AM155" s="39" t="s">
        <v>904</v>
      </c>
      <c r="AN155" s="39" t="s">
        <v>109</v>
      </c>
      <c r="AO155" s="39"/>
      <c r="AP155" s="39" t="s">
        <v>121</v>
      </c>
      <c r="AQ155" s="39" t="s">
        <v>111</v>
      </c>
      <c r="AR155" s="39"/>
      <c r="AS155" s="39" t="s">
        <v>905</v>
      </c>
      <c r="AT155" s="39"/>
      <c r="AU155" s="39"/>
      <c r="AV155" s="39"/>
      <c r="AW155" s="39" t="s">
        <v>906</v>
      </c>
      <c r="AX155" s="39" t="s">
        <v>114</v>
      </c>
      <c r="AY155" s="39" t="s">
        <v>907</v>
      </c>
      <c r="AZ155" s="39"/>
    </row>
    <row r="156" ht="45.0" customHeight="true">
      <c r="B156" s="34" t="s">
        <v>908</v>
      </c>
      <c r="C156" s="34" t="s">
        <v>102</v>
      </c>
      <c r="D156" s="34"/>
      <c r="E156" s="34"/>
      <c r="F156" s="34"/>
      <c r="G156" s="34"/>
      <c r="H156" s="34"/>
      <c r="I156" s="34"/>
      <c r="J156" s="34"/>
      <c r="K156" s="34"/>
      <c r="L156" s="34"/>
      <c r="M156" s="34"/>
      <c r="N156" s="34"/>
      <c r="O156" s="35" t="s">
        <v>103</v>
      </c>
      <c r="P156" s="36" t="s">
        <v>909</v>
      </c>
      <c r="Q156" s="36" t="s">
        <v>102</v>
      </c>
      <c r="R156" s="36"/>
      <c r="S156" s="36"/>
      <c r="T156" s="36"/>
      <c r="U156" s="36"/>
      <c r="V156" s="36"/>
      <c r="W156" s="36"/>
      <c r="X156" s="36"/>
      <c r="Y156" s="37" t="s">
        <v>910</v>
      </c>
      <c r="Z156" s="37" t="s">
        <v>102</v>
      </c>
      <c r="AA156" s="37"/>
      <c r="AB156" s="37"/>
      <c r="AC156" s="38"/>
      <c r="AD156" s="38" t="s">
        <v>137</v>
      </c>
      <c r="AE156" s="38"/>
      <c r="AF156" s="36" t="s">
        <v>102</v>
      </c>
      <c r="AG156" s="34"/>
      <c r="AH156" s="38" t="s">
        <v>102</v>
      </c>
      <c r="AI156" s="34"/>
      <c r="AJ156" s="36" t="s">
        <v>102</v>
      </c>
      <c r="AK156" s="34"/>
      <c r="AL156" s="39" t="s">
        <v>186</v>
      </c>
      <c r="AM156" s="39" t="s">
        <v>187</v>
      </c>
      <c r="AN156" s="39" t="s">
        <v>109</v>
      </c>
      <c r="AO156" s="39"/>
      <c r="AP156" s="39" t="s">
        <v>121</v>
      </c>
      <c r="AQ156" s="39" t="s">
        <v>111</v>
      </c>
      <c r="AR156" s="39"/>
      <c r="AS156" s="39" t="s">
        <v>911</v>
      </c>
      <c r="AT156" s="39"/>
      <c r="AU156" s="39"/>
      <c r="AV156" s="39"/>
      <c r="AW156" s="39" t="s">
        <v>912</v>
      </c>
      <c r="AX156" s="39" t="s">
        <v>114</v>
      </c>
      <c r="AY156" s="39" t="s">
        <v>913</v>
      </c>
      <c r="AZ156" s="39"/>
    </row>
    <row r="157" ht="45.0" customHeight="true">
      <c r="B157" s="34" t="s">
        <v>914</v>
      </c>
      <c r="C157" s="34" t="s">
        <v>102</v>
      </c>
      <c r="D157" s="34"/>
      <c r="E157" s="34"/>
      <c r="F157" s="34"/>
      <c r="G157" s="34"/>
      <c r="H157" s="34"/>
      <c r="I157" s="34"/>
      <c r="J157" s="34"/>
      <c r="K157" s="34"/>
      <c r="L157" s="34"/>
      <c r="M157" s="34"/>
      <c r="N157" s="34"/>
      <c r="O157" s="35" t="s">
        <v>103</v>
      </c>
      <c r="P157" s="36" t="s">
        <v>915</v>
      </c>
      <c r="Q157" s="36" t="s">
        <v>102</v>
      </c>
      <c r="R157" s="36"/>
      <c r="S157" s="36"/>
      <c r="T157" s="36"/>
      <c r="U157" s="36"/>
      <c r="V157" s="36"/>
      <c r="W157" s="36"/>
      <c r="X157" s="36"/>
      <c r="Y157" s="37" t="s">
        <v>527</v>
      </c>
      <c r="Z157" s="37" t="s">
        <v>102</v>
      </c>
      <c r="AA157" s="37"/>
      <c r="AB157" s="37"/>
      <c r="AC157" s="38"/>
      <c r="AD157" s="38" t="s">
        <v>137</v>
      </c>
      <c r="AE157" s="38"/>
      <c r="AF157" s="36" t="s">
        <v>102</v>
      </c>
      <c r="AG157" s="34"/>
      <c r="AH157" s="38" t="s">
        <v>102</v>
      </c>
      <c r="AI157" s="34"/>
      <c r="AJ157" s="36" t="s">
        <v>102</v>
      </c>
      <c r="AK157" s="34"/>
      <c r="AL157" s="39" t="s">
        <v>170</v>
      </c>
      <c r="AM157" s="39" t="s">
        <v>171</v>
      </c>
      <c r="AN157" s="39" t="s">
        <v>109</v>
      </c>
      <c r="AO157" s="39"/>
      <c r="AP157" s="39" t="s">
        <v>121</v>
      </c>
      <c r="AQ157" s="39" t="s">
        <v>111</v>
      </c>
      <c r="AR157" s="39"/>
      <c r="AS157" s="39" t="s">
        <v>916</v>
      </c>
      <c r="AT157" s="39"/>
      <c r="AU157" s="39"/>
      <c r="AV157" s="39"/>
      <c r="AW157" s="39" t="s">
        <v>917</v>
      </c>
      <c r="AX157" s="39" t="s">
        <v>114</v>
      </c>
      <c r="AY157" s="39" t="s">
        <v>918</v>
      </c>
      <c r="AZ157" s="39"/>
    </row>
    <row r="158" ht="45.0" customHeight="true">
      <c r="B158" s="34" t="s">
        <v>919</v>
      </c>
      <c r="C158" s="34" t="s">
        <v>102</v>
      </c>
      <c r="D158" s="34"/>
      <c r="E158" s="34"/>
      <c r="F158" s="34"/>
      <c r="G158" s="34"/>
      <c r="H158" s="34"/>
      <c r="I158" s="34"/>
      <c r="J158" s="34"/>
      <c r="K158" s="34"/>
      <c r="L158" s="34"/>
      <c r="M158" s="34"/>
      <c r="N158" s="34"/>
      <c r="O158" s="35" t="s">
        <v>103</v>
      </c>
      <c r="P158" s="36" t="s">
        <v>920</v>
      </c>
      <c r="Q158" s="36" t="s">
        <v>102</v>
      </c>
      <c r="R158" s="36"/>
      <c r="S158" s="36"/>
      <c r="T158" s="36"/>
      <c r="U158" s="36"/>
      <c r="V158" s="36"/>
      <c r="W158" s="36"/>
      <c r="X158" s="36"/>
      <c r="Y158" s="37" t="s">
        <v>921</v>
      </c>
      <c r="Z158" s="37" t="s">
        <v>102</v>
      </c>
      <c r="AA158" s="37"/>
      <c r="AB158" s="37"/>
      <c r="AC158" s="38"/>
      <c r="AD158" s="38" t="s">
        <v>137</v>
      </c>
      <c r="AE158" s="38"/>
      <c r="AF158" s="36" t="s">
        <v>102</v>
      </c>
      <c r="AG158" s="34"/>
      <c r="AH158" s="38" t="s">
        <v>102</v>
      </c>
      <c r="AI158" s="34"/>
      <c r="AJ158" s="36" t="s">
        <v>102</v>
      </c>
      <c r="AK158" s="34"/>
      <c r="AL158" s="39" t="s">
        <v>198</v>
      </c>
      <c r="AM158" s="39" t="s">
        <v>199</v>
      </c>
      <c r="AN158" s="39" t="s">
        <v>109</v>
      </c>
      <c r="AO158" s="39" t="s">
        <v>200</v>
      </c>
      <c r="AP158" s="39"/>
      <c r="AQ158" s="39" t="s">
        <v>201</v>
      </c>
      <c r="AR158" s="39"/>
      <c r="AS158" s="39" t="s">
        <v>202</v>
      </c>
      <c r="AT158" s="39"/>
      <c r="AU158" s="39"/>
      <c r="AV158" s="39"/>
      <c r="AW158" s="39" t="s">
        <v>922</v>
      </c>
      <c r="AX158" s="39" t="s">
        <v>114</v>
      </c>
      <c r="AY158" s="39" t="s">
        <v>923</v>
      </c>
      <c r="AZ158" s="39"/>
    </row>
    <row r="159" ht="45.0" customHeight="true">
      <c r="B159" s="34" t="s">
        <v>159</v>
      </c>
      <c r="C159" s="34" t="s">
        <v>102</v>
      </c>
      <c r="D159" s="34"/>
      <c r="E159" s="34"/>
      <c r="F159" s="34"/>
      <c r="G159" s="34"/>
      <c r="H159" s="34"/>
      <c r="I159" s="34"/>
      <c r="J159" s="34"/>
      <c r="K159" s="34"/>
      <c r="L159" s="34"/>
      <c r="M159" s="34"/>
      <c r="N159" s="34"/>
      <c r="O159" s="35" t="s">
        <v>103</v>
      </c>
      <c r="P159" s="36" t="s">
        <v>160</v>
      </c>
      <c r="Q159" s="36" t="s">
        <v>102</v>
      </c>
      <c r="R159" s="36"/>
      <c r="S159" s="36"/>
      <c r="T159" s="36"/>
      <c r="U159" s="36"/>
      <c r="V159" s="36"/>
      <c r="W159" s="36"/>
      <c r="X159" s="36"/>
      <c r="Y159" s="37" t="s">
        <v>924</v>
      </c>
      <c r="Z159" s="37" t="s">
        <v>102</v>
      </c>
      <c r="AA159" s="37"/>
      <c r="AB159" s="37"/>
      <c r="AC159" s="38"/>
      <c r="AD159" s="38" t="s">
        <v>106</v>
      </c>
      <c r="AE159" s="38"/>
      <c r="AF159" s="36" t="s">
        <v>102</v>
      </c>
      <c r="AG159" s="34"/>
      <c r="AH159" s="38" t="s">
        <v>102</v>
      </c>
      <c r="AI159" s="34"/>
      <c r="AJ159" s="36" t="s">
        <v>102</v>
      </c>
      <c r="AK159" s="34"/>
      <c r="AL159" s="39" t="s">
        <v>162</v>
      </c>
      <c r="AM159" s="39" t="s">
        <v>163</v>
      </c>
      <c r="AN159" s="39" t="s">
        <v>109</v>
      </c>
      <c r="AO159" s="39" t="s">
        <v>109</v>
      </c>
      <c r="AP159" s="39"/>
      <c r="AQ159" s="39" t="s">
        <v>111</v>
      </c>
      <c r="AR159" s="39"/>
      <c r="AS159" s="39" t="s">
        <v>925</v>
      </c>
      <c r="AT159" s="39"/>
      <c r="AU159" s="39"/>
      <c r="AV159" s="39"/>
      <c r="AW159" s="39" t="s">
        <v>926</v>
      </c>
      <c r="AX159" s="39" t="s">
        <v>114</v>
      </c>
      <c r="AY159" s="39" t="s">
        <v>927</v>
      </c>
      <c r="AZ159" s="39"/>
    </row>
    <row r="160" ht="45.0" customHeight="true">
      <c r="B160" s="34" t="s">
        <v>928</v>
      </c>
      <c r="C160" s="34" t="s">
        <v>102</v>
      </c>
      <c r="D160" s="34"/>
      <c r="E160" s="34"/>
      <c r="F160" s="34"/>
      <c r="G160" s="34"/>
      <c r="H160" s="34"/>
      <c r="I160" s="34"/>
      <c r="J160" s="34"/>
      <c r="K160" s="34"/>
      <c r="L160" s="34"/>
      <c r="M160" s="34"/>
      <c r="N160" s="34"/>
      <c r="O160" s="35" t="s">
        <v>103</v>
      </c>
      <c r="P160" s="36" t="s">
        <v>929</v>
      </c>
      <c r="Q160" s="36" t="s">
        <v>102</v>
      </c>
      <c r="R160" s="36"/>
      <c r="S160" s="36"/>
      <c r="T160" s="36"/>
      <c r="U160" s="36"/>
      <c r="V160" s="36"/>
      <c r="W160" s="36"/>
      <c r="X160" s="36"/>
      <c r="Y160" s="37" t="s">
        <v>265</v>
      </c>
      <c r="Z160" s="37" t="s">
        <v>102</v>
      </c>
      <c r="AA160" s="37"/>
      <c r="AB160" s="37"/>
      <c r="AC160" s="38"/>
      <c r="AD160" s="38" t="s">
        <v>137</v>
      </c>
      <c r="AE160" s="38"/>
      <c r="AF160" s="36" t="s">
        <v>102</v>
      </c>
      <c r="AG160" s="34"/>
      <c r="AH160" s="38" t="s">
        <v>102</v>
      </c>
      <c r="AI160" s="34"/>
      <c r="AJ160" s="36" t="s">
        <v>102</v>
      </c>
      <c r="AK160" s="34"/>
      <c r="AL160" s="39" t="s">
        <v>930</v>
      </c>
      <c r="AM160" s="39" t="s">
        <v>930</v>
      </c>
      <c r="AN160" s="39" t="s">
        <v>267</v>
      </c>
      <c r="AO160" s="39" t="s">
        <v>267</v>
      </c>
      <c r="AP160" s="39"/>
      <c r="AQ160" s="39" t="s">
        <v>268</v>
      </c>
      <c r="AR160" s="39"/>
      <c r="AS160" s="39" t="s">
        <v>931</v>
      </c>
      <c r="AT160" s="39"/>
      <c r="AU160" s="39"/>
      <c r="AV160" s="39"/>
      <c r="AW160" s="39" t="s">
        <v>932</v>
      </c>
      <c r="AX160" s="39" t="s">
        <v>114</v>
      </c>
      <c r="AY160" s="39" t="s">
        <v>933</v>
      </c>
      <c r="AZ160" s="39"/>
    </row>
    <row r="161" ht="45.0" customHeight="true">
      <c r="B161" s="34" t="s">
        <v>334</v>
      </c>
      <c r="C161" s="34" t="s">
        <v>102</v>
      </c>
      <c r="D161" s="34"/>
      <c r="E161" s="34"/>
      <c r="F161" s="34"/>
      <c r="G161" s="34"/>
      <c r="H161" s="34"/>
      <c r="I161" s="34"/>
      <c r="J161" s="34"/>
      <c r="K161" s="34"/>
      <c r="L161" s="34"/>
      <c r="M161" s="34"/>
      <c r="N161" s="34"/>
      <c r="O161" s="35" t="s">
        <v>103</v>
      </c>
      <c r="P161" s="36" t="s">
        <v>934</v>
      </c>
      <c r="Q161" s="36" t="s">
        <v>102</v>
      </c>
      <c r="R161" s="36"/>
      <c r="S161" s="36"/>
      <c r="T161" s="36"/>
      <c r="U161" s="36"/>
      <c r="V161" s="36"/>
      <c r="W161" s="36"/>
      <c r="X161" s="36"/>
      <c r="Y161" s="37" t="s">
        <v>935</v>
      </c>
      <c r="Z161" s="37" t="s">
        <v>102</v>
      </c>
      <c r="AA161" s="37"/>
      <c r="AB161" s="37"/>
      <c r="AC161" s="38"/>
      <c r="AD161" s="38" t="s">
        <v>137</v>
      </c>
      <c r="AE161" s="38"/>
      <c r="AF161" s="36" t="s">
        <v>102</v>
      </c>
      <c r="AG161" s="34"/>
      <c r="AH161" s="38" t="s">
        <v>102</v>
      </c>
      <c r="AI161" s="34"/>
      <c r="AJ161" s="36" t="s">
        <v>102</v>
      </c>
      <c r="AK161" s="34"/>
      <c r="AL161" s="39" t="s">
        <v>237</v>
      </c>
      <c r="AM161" s="39" t="s">
        <v>154</v>
      </c>
      <c r="AN161" s="39" t="s">
        <v>109</v>
      </c>
      <c r="AO161" s="39" t="s">
        <v>109</v>
      </c>
      <c r="AP161" s="39"/>
      <c r="AQ161" s="39" t="s">
        <v>111</v>
      </c>
      <c r="AR161" s="39"/>
      <c r="AS161" s="39" t="s">
        <v>337</v>
      </c>
      <c r="AT161" s="39"/>
      <c r="AU161" s="39"/>
      <c r="AV161" s="39"/>
      <c r="AW161" s="39" t="s">
        <v>936</v>
      </c>
      <c r="AX161" s="39" t="s">
        <v>114</v>
      </c>
      <c r="AY161" s="39" t="s">
        <v>937</v>
      </c>
      <c r="AZ161" s="39"/>
    </row>
    <row r="162" ht="45.0" customHeight="true">
      <c r="B162" s="34" t="s">
        <v>938</v>
      </c>
      <c r="C162" s="34" t="s">
        <v>102</v>
      </c>
      <c r="D162" s="34"/>
      <c r="E162" s="34"/>
      <c r="F162" s="34"/>
      <c r="G162" s="34"/>
      <c r="H162" s="34"/>
      <c r="I162" s="34"/>
      <c r="J162" s="34"/>
      <c r="K162" s="34"/>
      <c r="L162" s="34"/>
      <c r="M162" s="34"/>
      <c r="N162" s="34"/>
      <c r="O162" s="35" t="s">
        <v>103</v>
      </c>
      <c r="P162" s="36" t="s">
        <v>939</v>
      </c>
      <c r="Q162" s="36" t="s">
        <v>102</v>
      </c>
      <c r="R162" s="36"/>
      <c r="S162" s="36"/>
      <c r="T162" s="36"/>
      <c r="U162" s="36"/>
      <c r="V162" s="36"/>
      <c r="W162" s="36"/>
      <c r="X162" s="36"/>
      <c r="Y162" s="37" t="s">
        <v>940</v>
      </c>
      <c r="Z162" s="37" t="s">
        <v>102</v>
      </c>
      <c r="AA162" s="37"/>
      <c r="AB162" s="37"/>
      <c r="AC162" s="38"/>
      <c r="AD162" s="38" t="s">
        <v>137</v>
      </c>
      <c r="AE162" s="38"/>
      <c r="AF162" s="36" t="s">
        <v>102</v>
      </c>
      <c r="AG162" s="34"/>
      <c r="AH162" s="38" t="s">
        <v>102</v>
      </c>
      <c r="AI162" s="34"/>
      <c r="AJ162" s="36" t="s">
        <v>102</v>
      </c>
      <c r="AK162" s="34"/>
      <c r="AL162" s="39" t="s">
        <v>236</v>
      </c>
      <c r="AM162" s="39" t="s">
        <v>237</v>
      </c>
      <c r="AN162" s="39" t="s">
        <v>109</v>
      </c>
      <c r="AO162" s="39" t="s">
        <v>200</v>
      </c>
      <c r="AP162" s="39"/>
      <c r="AQ162" s="39" t="s">
        <v>201</v>
      </c>
      <c r="AR162" s="39"/>
      <c r="AS162" s="39" t="s">
        <v>941</v>
      </c>
      <c r="AT162" s="39"/>
      <c r="AU162" s="39"/>
      <c r="AV162" s="39"/>
      <c r="AW162" s="39" t="s">
        <v>942</v>
      </c>
      <c r="AX162" s="39" t="s">
        <v>114</v>
      </c>
      <c r="AY162" s="39" t="s">
        <v>943</v>
      </c>
      <c r="AZ162" s="39"/>
    </row>
    <row r="163" ht="45.0" customHeight="true">
      <c r="B163" s="34" t="s">
        <v>404</v>
      </c>
      <c r="C163" s="34" t="s">
        <v>102</v>
      </c>
      <c r="D163" s="34"/>
      <c r="E163" s="34"/>
      <c r="F163" s="34"/>
      <c r="G163" s="34"/>
      <c r="H163" s="34"/>
      <c r="I163" s="34"/>
      <c r="J163" s="34"/>
      <c r="K163" s="34"/>
      <c r="L163" s="34"/>
      <c r="M163" s="34"/>
      <c r="N163" s="34"/>
      <c r="O163" s="35" t="s">
        <v>103</v>
      </c>
      <c r="P163" s="36" t="s">
        <v>944</v>
      </c>
      <c r="Q163" s="36" t="s">
        <v>102</v>
      </c>
      <c r="R163" s="36"/>
      <c r="S163" s="36"/>
      <c r="T163" s="36"/>
      <c r="U163" s="36"/>
      <c r="V163" s="36"/>
      <c r="W163" s="36"/>
      <c r="X163" s="36"/>
      <c r="Y163" s="37" t="s">
        <v>945</v>
      </c>
      <c r="Z163" s="37" t="s">
        <v>102</v>
      </c>
      <c r="AA163" s="37"/>
      <c r="AB163" s="37"/>
      <c r="AC163" s="38"/>
      <c r="AD163" s="38" t="s">
        <v>137</v>
      </c>
      <c r="AE163" s="38"/>
      <c r="AF163" s="36" t="s">
        <v>102</v>
      </c>
      <c r="AG163" s="34"/>
      <c r="AH163" s="38" t="s">
        <v>102</v>
      </c>
      <c r="AI163" s="34"/>
      <c r="AJ163" s="36" t="s">
        <v>102</v>
      </c>
      <c r="AK163" s="34"/>
      <c r="AL163" s="39" t="s">
        <v>946</v>
      </c>
      <c r="AM163" s="39" t="s">
        <v>947</v>
      </c>
      <c r="AN163" s="39" t="s">
        <v>109</v>
      </c>
      <c r="AO163" s="39" t="s">
        <v>109</v>
      </c>
      <c r="AP163" s="39"/>
      <c r="AQ163" s="39" t="s">
        <v>111</v>
      </c>
      <c r="AR163" s="39"/>
      <c r="AS163" s="39" t="s">
        <v>948</v>
      </c>
      <c r="AT163" s="39"/>
      <c r="AU163" s="39"/>
      <c r="AV163" s="39"/>
      <c r="AW163" s="39" t="s">
        <v>949</v>
      </c>
      <c r="AX163" s="39" t="s">
        <v>114</v>
      </c>
      <c r="AY163" s="39" t="s">
        <v>950</v>
      </c>
      <c r="AZ163" s="39"/>
    </row>
    <row r="164" ht="45.0" customHeight="true">
      <c r="B164" s="34" t="s">
        <v>951</v>
      </c>
      <c r="C164" s="34" t="s">
        <v>102</v>
      </c>
      <c r="D164" s="34"/>
      <c r="E164" s="34"/>
      <c r="F164" s="34"/>
      <c r="G164" s="34"/>
      <c r="H164" s="34"/>
      <c r="I164" s="34"/>
      <c r="J164" s="34"/>
      <c r="K164" s="34"/>
      <c r="L164" s="34"/>
      <c r="M164" s="34"/>
      <c r="N164" s="34"/>
      <c r="O164" s="35" t="s">
        <v>103</v>
      </c>
      <c r="P164" s="36" t="s">
        <v>952</v>
      </c>
      <c r="Q164" s="36" t="s">
        <v>102</v>
      </c>
      <c r="R164" s="36"/>
      <c r="S164" s="36"/>
      <c r="T164" s="36"/>
      <c r="U164" s="36"/>
      <c r="V164" s="36"/>
      <c r="W164" s="36"/>
      <c r="X164" s="36"/>
      <c r="Y164" s="37" t="s">
        <v>634</v>
      </c>
      <c r="Z164" s="37" t="s">
        <v>102</v>
      </c>
      <c r="AA164" s="37"/>
      <c r="AB164" s="37"/>
      <c r="AC164" s="38"/>
      <c r="AD164" s="38" t="s">
        <v>137</v>
      </c>
      <c r="AE164" s="38"/>
      <c r="AF164" s="36" t="s">
        <v>102</v>
      </c>
      <c r="AG164" s="34"/>
      <c r="AH164" s="38" t="s">
        <v>102</v>
      </c>
      <c r="AI164" s="34"/>
      <c r="AJ164" s="36" t="s">
        <v>102</v>
      </c>
      <c r="AK164" s="34"/>
      <c r="AL164" s="39" t="s">
        <v>379</v>
      </c>
      <c r="AM164" s="39" t="s">
        <v>380</v>
      </c>
      <c r="AN164" s="39" t="s">
        <v>109</v>
      </c>
      <c r="AO164" s="39" t="s">
        <v>109</v>
      </c>
      <c r="AP164" s="39"/>
      <c r="AQ164" s="39" t="s">
        <v>111</v>
      </c>
      <c r="AR164" s="39"/>
      <c r="AS164" s="39" t="s">
        <v>953</v>
      </c>
      <c r="AT164" s="39"/>
      <c r="AU164" s="39"/>
      <c r="AV164" s="39"/>
      <c r="AW164" s="39" t="s">
        <v>954</v>
      </c>
      <c r="AX164" s="39" t="s">
        <v>114</v>
      </c>
      <c r="AY164" s="39" t="s">
        <v>955</v>
      </c>
      <c r="AZ164" s="39"/>
    </row>
    <row r="165" ht="45.0" customHeight="true">
      <c r="B165" s="34" t="s">
        <v>956</v>
      </c>
      <c r="C165" s="34" t="s">
        <v>102</v>
      </c>
      <c r="D165" s="34"/>
      <c r="E165" s="34"/>
      <c r="F165" s="34"/>
      <c r="G165" s="34"/>
      <c r="H165" s="34"/>
      <c r="I165" s="34"/>
      <c r="J165" s="34"/>
      <c r="K165" s="34"/>
      <c r="L165" s="34"/>
      <c r="M165" s="34"/>
      <c r="N165" s="34"/>
      <c r="O165" s="35" t="s">
        <v>103</v>
      </c>
      <c r="P165" s="36" t="s">
        <v>957</v>
      </c>
      <c r="Q165" s="36" t="s">
        <v>102</v>
      </c>
      <c r="R165" s="36"/>
      <c r="S165" s="36"/>
      <c r="T165" s="36"/>
      <c r="U165" s="36"/>
      <c r="V165" s="36"/>
      <c r="W165" s="36"/>
      <c r="X165" s="36"/>
      <c r="Y165" s="37" t="s">
        <v>958</v>
      </c>
      <c r="Z165" s="37" t="s">
        <v>102</v>
      </c>
      <c r="AA165" s="37"/>
      <c r="AB165" s="37"/>
      <c r="AC165" s="38"/>
      <c r="AD165" s="38" t="s">
        <v>137</v>
      </c>
      <c r="AE165" s="38"/>
      <c r="AF165" s="36" t="s">
        <v>102</v>
      </c>
      <c r="AG165" s="34"/>
      <c r="AH165" s="38" t="s">
        <v>102</v>
      </c>
      <c r="AI165" s="34"/>
      <c r="AJ165" s="36" t="s">
        <v>102</v>
      </c>
      <c r="AK165" s="34"/>
      <c r="AL165" s="39" t="s">
        <v>736</v>
      </c>
      <c r="AM165" s="39" t="s">
        <v>959</v>
      </c>
      <c r="AN165" s="39" t="s">
        <v>109</v>
      </c>
      <c r="AO165" s="39" t="s">
        <v>109</v>
      </c>
      <c r="AP165" s="39"/>
      <c r="AQ165" s="39" t="s">
        <v>111</v>
      </c>
      <c r="AR165" s="39"/>
      <c r="AS165" s="39" t="s">
        <v>960</v>
      </c>
      <c r="AT165" s="39"/>
      <c r="AU165" s="39"/>
      <c r="AV165" s="39"/>
      <c r="AW165" s="39" t="s">
        <v>961</v>
      </c>
      <c r="AX165" s="39" t="s">
        <v>114</v>
      </c>
      <c r="AY165" s="39" t="s">
        <v>962</v>
      </c>
      <c r="AZ165" s="39"/>
    </row>
    <row r="166" ht="45.0" customHeight="true">
      <c r="B166" s="34" t="s">
        <v>469</v>
      </c>
      <c r="C166" s="34" t="s">
        <v>102</v>
      </c>
      <c r="D166" s="34"/>
      <c r="E166" s="34"/>
      <c r="F166" s="34"/>
      <c r="G166" s="34"/>
      <c r="H166" s="34"/>
      <c r="I166" s="34"/>
      <c r="J166" s="34"/>
      <c r="K166" s="34"/>
      <c r="L166" s="34"/>
      <c r="M166" s="34"/>
      <c r="N166" s="34"/>
      <c r="O166" s="35" t="s">
        <v>103</v>
      </c>
      <c r="P166" s="36" t="s">
        <v>963</v>
      </c>
      <c r="Q166" s="36" t="s">
        <v>102</v>
      </c>
      <c r="R166" s="36"/>
      <c r="S166" s="36"/>
      <c r="T166" s="36"/>
      <c r="U166" s="36"/>
      <c r="V166" s="36"/>
      <c r="W166" s="36"/>
      <c r="X166" s="36"/>
      <c r="Y166" s="37" t="s">
        <v>964</v>
      </c>
      <c r="Z166" s="37" t="s">
        <v>102</v>
      </c>
      <c r="AA166" s="37"/>
      <c r="AB166" s="37"/>
      <c r="AC166" s="38"/>
      <c r="AD166" s="38" t="s">
        <v>137</v>
      </c>
      <c r="AE166" s="38"/>
      <c r="AF166" s="36" t="s">
        <v>102</v>
      </c>
      <c r="AG166" s="34"/>
      <c r="AH166" s="38" t="s">
        <v>102</v>
      </c>
      <c r="AI166" s="34"/>
      <c r="AJ166" s="36" t="s">
        <v>102</v>
      </c>
      <c r="AK166" s="34"/>
      <c r="AL166" s="39" t="s">
        <v>293</v>
      </c>
      <c r="AM166" s="39" t="s">
        <v>294</v>
      </c>
      <c r="AN166" s="39" t="s">
        <v>109</v>
      </c>
      <c r="AO166" s="39" t="s">
        <v>109</v>
      </c>
      <c r="AP166" s="39"/>
      <c r="AQ166" s="39" t="s">
        <v>111</v>
      </c>
      <c r="AR166" s="39"/>
      <c r="AS166" s="39" t="s">
        <v>472</v>
      </c>
      <c r="AT166" s="39"/>
      <c r="AU166" s="39"/>
      <c r="AV166" s="39"/>
      <c r="AW166" s="39" t="s">
        <v>965</v>
      </c>
      <c r="AX166" s="39" t="s">
        <v>114</v>
      </c>
      <c r="AY166" s="39" t="s">
        <v>966</v>
      </c>
      <c r="AZ166" s="39"/>
    </row>
    <row r="167" ht="45.0" customHeight="true">
      <c r="B167" s="34" t="s">
        <v>967</v>
      </c>
      <c r="C167" s="34" t="s">
        <v>102</v>
      </c>
      <c r="D167" s="34"/>
      <c r="E167" s="34"/>
      <c r="F167" s="34"/>
      <c r="G167" s="34"/>
      <c r="H167" s="34"/>
      <c r="I167" s="34"/>
      <c r="J167" s="34"/>
      <c r="K167" s="34"/>
      <c r="L167" s="34"/>
      <c r="M167" s="34"/>
      <c r="N167" s="34"/>
      <c r="O167" s="35" t="s">
        <v>103</v>
      </c>
      <c r="P167" s="36" t="s">
        <v>968</v>
      </c>
      <c r="Q167" s="36" t="s">
        <v>102</v>
      </c>
      <c r="R167" s="36"/>
      <c r="S167" s="36"/>
      <c r="T167" s="36"/>
      <c r="U167" s="36"/>
      <c r="V167" s="36"/>
      <c r="W167" s="36"/>
      <c r="X167" s="36"/>
      <c r="Y167" s="37" t="s">
        <v>969</v>
      </c>
      <c r="Z167" s="37" t="s">
        <v>102</v>
      </c>
      <c r="AA167" s="37"/>
      <c r="AB167" s="37"/>
      <c r="AC167" s="38"/>
      <c r="AD167" s="38" t="s">
        <v>137</v>
      </c>
      <c r="AE167" s="38"/>
      <c r="AF167" s="36" t="s">
        <v>102</v>
      </c>
      <c r="AG167" s="34"/>
      <c r="AH167" s="38" t="s">
        <v>102</v>
      </c>
      <c r="AI167" s="34"/>
      <c r="AJ167" s="36" t="s">
        <v>102</v>
      </c>
      <c r="AK167" s="34"/>
      <c r="AL167" s="39" t="s">
        <v>154</v>
      </c>
      <c r="AM167" s="39" t="s">
        <v>155</v>
      </c>
      <c r="AN167" s="39" t="s">
        <v>109</v>
      </c>
      <c r="AO167" s="39" t="s">
        <v>109</v>
      </c>
      <c r="AP167" s="39"/>
      <c r="AQ167" s="39" t="s">
        <v>111</v>
      </c>
      <c r="AR167" s="39"/>
      <c r="AS167" s="39" t="s">
        <v>156</v>
      </c>
      <c r="AT167" s="39"/>
      <c r="AU167" s="39"/>
      <c r="AV167" s="39"/>
      <c r="AW167" s="39" t="s">
        <v>970</v>
      </c>
      <c r="AX167" s="39" t="s">
        <v>114</v>
      </c>
      <c r="AY167" s="39" t="s">
        <v>971</v>
      </c>
      <c r="AZ167" s="39"/>
    </row>
    <row r="168" ht="45.0" customHeight="true">
      <c r="B168" s="34" t="s">
        <v>881</v>
      </c>
      <c r="C168" s="34" t="s">
        <v>102</v>
      </c>
      <c r="D168" s="34"/>
      <c r="E168" s="34"/>
      <c r="F168" s="34"/>
      <c r="G168" s="34"/>
      <c r="H168" s="34"/>
      <c r="I168" s="34"/>
      <c r="J168" s="34"/>
      <c r="K168" s="34"/>
      <c r="L168" s="34"/>
      <c r="M168" s="34"/>
      <c r="N168" s="34"/>
      <c r="O168" s="35" t="s">
        <v>103</v>
      </c>
      <c r="P168" s="36" t="s">
        <v>972</v>
      </c>
      <c r="Q168" s="36" t="s">
        <v>102</v>
      </c>
      <c r="R168" s="36"/>
      <c r="S168" s="36"/>
      <c r="T168" s="36"/>
      <c r="U168" s="36"/>
      <c r="V168" s="36"/>
      <c r="W168" s="36"/>
      <c r="X168" s="36"/>
      <c r="Y168" s="37" t="s">
        <v>973</v>
      </c>
      <c r="Z168" s="37" t="s">
        <v>102</v>
      </c>
      <c r="AA168" s="37"/>
      <c r="AB168" s="37"/>
      <c r="AC168" s="38"/>
      <c r="AD168" s="38" t="s">
        <v>137</v>
      </c>
      <c r="AE168" s="38"/>
      <c r="AF168" s="36" t="s">
        <v>102</v>
      </c>
      <c r="AG168" s="34"/>
      <c r="AH168" s="38" t="s">
        <v>102</v>
      </c>
      <c r="AI168" s="34"/>
      <c r="AJ168" s="36" t="s">
        <v>102</v>
      </c>
      <c r="AK168" s="34"/>
      <c r="AL168" s="39" t="s">
        <v>544</v>
      </c>
      <c r="AM168" s="39" t="s">
        <v>545</v>
      </c>
      <c r="AN168" s="39" t="s">
        <v>109</v>
      </c>
      <c r="AO168" s="39" t="s">
        <v>109</v>
      </c>
      <c r="AP168" s="39"/>
      <c r="AQ168" s="39" t="s">
        <v>111</v>
      </c>
      <c r="AR168" s="39"/>
      <c r="AS168" s="39" t="s">
        <v>884</v>
      </c>
      <c r="AT168" s="39"/>
      <c r="AU168" s="39"/>
      <c r="AV168" s="39"/>
      <c r="AW168" s="39" t="s">
        <v>974</v>
      </c>
      <c r="AX168" s="39" t="s">
        <v>114</v>
      </c>
      <c r="AY168" s="39" t="s">
        <v>975</v>
      </c>
      <c r="AZ168" s="39"/>
    </row>
    <row r="169" ht="45.0" customHeight="true">
      <c r="B169" s="34" t="s">
        <v>976</v>
      </c>
      <c r="C169" s="34" t="s">
        <v>102</v>
      </c>
      <c r="D169" s="34"/>
      <c r="E169" s="34"/>
      <c r="F169" s="34"/>
      <c r="G169" s="34"/>
      <c r="H169" s="34"/>
      <c r="I169" s="34"/>
      <c r="J169" s="34"/>
      <c r="K169" s="34"/>
      <c r="L169" s="34"/>
      <c r="M169" s="34"/>
      <c r="N169" s="34"/>
      <c r="O169" s="35" t="s">
        <v>103</v>
      </c>
      <c r="P169" s="36" t="s">
        <v>977</v>
      </c>
      <c r="Q169" s="36" t="s">
        <v>102</v>
      </c>
      <c r="R169" s="36"/>
      <c r="S169" s="36"/>
      <c r="T169" s="36"/>
      <c r="U169" s="36"/>
      <c r="V169" s="36"/>
      <c r="W169" s="36"/>
      <c r="X169" s="36"/>
      <c r="Y169" s="37" t="s">
        <v>978</v>
      </c>
      <c r="Z169" s="37" t="s">
        <v>102</v>
      </c>
      <c r="AA169" s="37"/>
      <c r="AB169" s="37"/>
      <c r="AC169" s="38"/>
      <c r="AD169" s="38" t="s">
        <v>137</v>
      </c>
      <c r="AE169" s="38"/>
      <c r="AF169" s="36" t="s">
        <v>102</v>
      </c>
      <c r="AG169" s="34"/>
      <c r="AH169" s="38" t="s">
        <v>102</v>
      </c>
      <c r="AI169" s="34"/>
      <c r="AJ169" s="36" t="s">
        <v>102</v>
      </c>
      <c r="AK169" s="34"/>
      <c r="AL169" s="39" t="s">
        <v>443</v>
      </c>
      <c r="AM169" s="39" t="s">
        <v>537</v>
      </c>
      <c r="AN169" s="39" t="s">
        <v>109</v>
      </c>
      <c r="AO169" s="39" t="s">
        <v>200</v>
      </c>
      <c r="AP169" s="39"/>
      <c r="AQ169" s="39" t="s">
        <v>201</v>
      </c>
      <c r="AR169" s="39"/>
      <c r="AS169" s="39" t="s">
        <v>769</v>
      </c>
      <c r="AT169" s="39"/>
      <c r="AU169" s="39"/>
      <c r="AV169" s="39"/>
      <c r="AW169" s="39" t="s">
        <v>979</v>
      </c>
      <c r="AX169" s="39" t="s">
        <v>114</v>
      </c>
      <c r="AY169" s="39" t="s">
        <v>980</v>
      </c>
      <c r="AZ169" s="39"/>
    </row>
    <row r="170" ht="45.0" customHeight="true">
      <c r="B170" s="34" t="s">
        <v>981</v>
      </c>
      <c r="C170" s="34" t="s">
        <v>102</v>
      </c>
      <c r="D170" s="34"/>
      <c r="E170" s="34"/>
      <c r="F170" s="34"/>
      <c r="G170" s="34"/>
      <c r="H170" s="34"/>
      <c r="I170" s="34"/>
      <c r="J170" s="34"/>
      <c r="K170" s="34"/>
      <c r="L170" s="34"/>
      <c r="M170" s="34"/>
      <c r="N170" s="34"/>
      <c r="O170" s="35" t="s">
        <v>103</v>
      </c>
      <c r="P170" s="36" t="s">
        <v>982</v>
      </c>
      <c r="Q170" s="36" t="s">
        <v>102</v>
      </c>
      <c r="R170" s="36"/>
      <c r="S170" s="36"/>
      <c r="T170" s="36"/>
      <c r="U170" s="36"/>
      <c r="V170" s="36"/>
      <c r="W170" s="36"/>
      <c r="X170" s="36"/>
      <c r="Y170" s="37" t="s">
        <v>983</v>
      </c>
      <c r="Z170" s="37" t="s">
        <v>102</v>
      </c>
      <c r="AA170" s="37"/>
      <c r="AB170" s="37"/>
      <c r="AC170" s="38"/>
      <c r="AD170" s="38" t="s">
        <v>137</v>
      </c>
      <c r="AE170" s="38"/>
      <c r="AF170" s="36" t="s">
        <v>102</v>
      </c>
      <c r="AG170" s="34"/>
      <c r="AH170" s="38" t="s">
        <v>102</v>
      </c>
      <c r="AI170" s="34"/>
      <c r="AJ170" s="36" t="s">
        <v>102</v>
      </c>
      <c r="AK170" s="34"/>
      <c r="AL170" s="39" t="s">
        <v>305</v>
      </c>
      <c r="AM170" s="39" t="s">
        <v>306</v>
      </c>
      <c r="AN170" s="39" t="s">
        <v>109</v>
      </c>
      <c r="AO170" s="39" t="s">
        <v>109</v>
      </c>
      <c r="AP170" s="39"/>
      <c r="AQ170" s="39" t="s">
        <v>111</v>
      </c>
      <c r="AR170" s="39"/>
      <c r="AS170" s="39" t="s">
        <v>787</v>
      </c>
      <c r="AT170" s="39"/>
      <c r="AU170" s="39"/>
      <c r="AV170" s="39"/>
      <c r="AW170" s="39" t="s">
        <v>984</v>
      </c>
      <c r="AX170" s="39" t="s">
        <v>114</v>
      </c>
      <c r="AY170" s="39" t="s">
        <v>985</v>
      </c>
      <c r="AZ170" s="39"/>
    </row>
    <row r="171" ht="45.0" customHeight="true">
      <c r="B171" s="34" t="s">
        <v>334</v>
      </c>
      <c r="C171" s="34" t="s">
        <v>102</v>
      </c>
      <c r="D171" s="34"/>
      <c r="E171" s="34"/>
      <c r="F171" s="34"/>
      <c r="G171" s="34"/>
      <c r="H171" s="34"/>
      <c r="I171" s="34"/>
      <c r="J171" s="34"/>
      <c r="K171" s="34"/>
      <c r="L171" s="34"/>
      <c r="M171" s="34"/>
      <c r="N171" s="34"/>
      <c r="O171" s="35" t="s">
        <v>103</v>
      </c>
      <c r="P171" s="36" t="s">
        <v>986</v>
      </c>
      <c r="Q171" s="36" t="s">
        <v>102</v>
      </c>
      <c r="R171" s="36"/>
      <c r="S171" s="36"/>
      <c r="T171" s="36"/>
      <c r="U171" s="36"/>
      <c r="V171" s="36"/>
      <c r="W171" s="36"/>
      <c r="X171" s="36"/>
      <c r="Y171" s="37" t="s">
        <v>987</v>
      </c>
      <c r="Z171" s="37" t="s">
        <v>102</v>
      </c>
      <c r="AA171" s="37"/>
      <c r="AB171" s="37"/>
      <c r="AC171" s="38"/>
      <c r="AD171" s="38" t="s">
        <v>137</v>
      </c>
      <c r="AE171" s="38"/>
      <c r="AF171" s="36" t="s">
        <v>102</v>
      </c>
      <c r="AG171" s="34"/>
      <c r="AH171" s="38" t="s">
        <v>102</v>
      </c>
      <c r="AI171" s="34"/>
      <c r="AJ171" s="36" t="s">
        <v>102</v>
      </c>
      <c r="AK171" s="34"/>
      <c r="AL171" s="39" t="s">
        <v>237</v>
      </c>
      <c r="AM171" s="39" t="s">
        <v>154</v>
      </c>
      <c r="AN171" s="39" t="s">
        <v>109</v>
      </c>
      <c r="AO171" s="39" t="s">
        <v>109</v>
      </c>
      <c r="AP171" s="39"/>
      <c r="AQ171" s="39" t="s">
        <v>111</v>
      </c>
      <c r="AR171" s="39"/>
      <c r="AS171" s="39" t="s">
        <v>337</v>
      </c>
      <c r="AT171" s="39"/>
      <c r="AU171" s="39"/>
      <c r="AV171" s="39"/>
      <c r="AW171" s="39" t="s">
        <v>988</v>
      </c>
      <c r="AX171" s="39" t="s">
        <v>114</v>
      </c>
      <c r="AY171" s="39" t="s">
        <v>989</v>
      </c>
      <c r="AZ171" s="39"/>
    </row>
    <row r="172" ht="45.0" customHeight="true">
      <c r="B172" s="34" t="s">
        <v>990</v>
      </c>
      <c r="C172" s="34" t="s">
        <v>102</v>
      </c>
      <c r="D172" s="34"/>
      <c r="E172" s="34"/>
      <c r="F172" s="34"/>
      <c r="G172" s="34"/>
      <c r="H172" s="34"/>
      <c r="I172" s="34"/>
      <c r="J172" s="34"/>
      <c r="K172" s="34"/>
      <c r="L172" s="34"/>
      <c r="M172" s="34"/>
      <c r="N172" s="34"/>
      <c r="O172" s="35" t="s">
        <v>103</v>
      </c>
      <c r="P172" s="36" t="s">
        <v>991</v>
      </c>
      <c r="Q172" s="36" t="s">
        <v>102</v>
      </c>
      <c r="R172" s="36"/>
      <c r="S172" s="36"/>
      <c r="T172" s="36"/>
      <c r="U172" s="36"/>
      <c r="V172" s="36"/>
      <c r="W172" s="36"/>
      <c r="X172" s="36"/>
      <c r="Y172" s="37" t="s">
        <v>992</v>
      </c>
      <c r="Z172" s="37" t="s">
        <v>102</v>
      </c>
      <c r="AA172" s="37"/>
      <c r="AB172" s="37"/>
      <c r="AC172" s="38"/>
      <c r="AD172" s="38" t="s">
        <v>137</v>
      </c>
      <c r="AE172" s="38"/>
      <c r="AF172" s="36" t="s">
        <v>102</v>
      </c>
      <c r="AG172" s="34"/>
      <c r="AH172" s="38" t="s">
        <v>102</v>
      </c>
      <c r="AI172" s="34"/>
      <c r="AJ172" s="36" t="s">
        <v>102</v>
      </c>
      <c r="AK172" s="34"/>
      <c r="AL172" s="39" t="s">
        <v>407</v>
      </c>
      <c r="AM172" s="39" t="s">
        <v>408</v>
      </c>
      <c r="AN172" s="39" t="s">
        <v>109</v>
      </c>
      <c r="AO172" s="39" t="s">
        <v>109</v>
      </c>
      <c r="AP172" s="39"/>
      <c r="AQ172" s="39" t="s">
        <v>111</v>
      </c>
      <c r="AR172" s="39"/>
      <c r="AS172" s="39" t="s">
        <v>993</v>
      </c>
      <c r="AT172" s="39"/>
      <c r="AU172" s="39"/>
      <c r="AV172" s="39"/>
      <c r="AW172" s="39" t="s">
        <v>994</v>
      </c>
      <c r="AX172" s="39" t="s">
        <v>114</v>
      </c>
      <c r="AY172" s="39" t="s">
        <v>995</v>
      </c>
      <c r="AZ172" s="39"/>
    </row>
    <row r="173" ht="45.0" customHeight="true">
      <c r="B173" s="34" t="s">
        <v>790</v>
      </c>
      <c r="C173" s="34" t="s">
        <v>102</v>
      </c>
      <c r="D173" s="34"/>
      <c r="E173" s="34"/>
      <c r="F173" s="34"/>
      <c r="G173" s="34"/>
      <c r="H173" s="34"/>
      <c r="I173" s="34"/>
      <c r="J173" s="34"/>
      <c r="K173" s="34"/>
      <c r="L173" s="34"/>
      <c r="M173" s="34"/>
      <c r="N173" s="34"/>
      <c r="O173" s="35" t="s">
        <v>103</v>
      </c>
      <c r="P173" s="36" t="s">
        <v>996</v>
      </c>
      <c r="Q173" s="36" t="s">
        <v>102</v>
      </c>
      <c r="R173" s="36"/>
      <c r="S173" s="36"/>
      <c r="T173" s="36"/>
      <c r="U173" s="36"/>
      <c r="V173" s="36"/>
      <c r="W173" s="36"/>
      <c r="X173" s="36"/>
      <c r="Y173" s="37" t="s">
        <v>997</v>
      </c>
      <c r="Z173" s="37" t="s">
        <v>102</v>
      </c>
      <c r="AA173" s="37"/>
      <c r="AB173" s="37"/>
      <c r="AC173" s="38"/>
      <c r="AD173" s="38" t="s">
        <v>137</v>
      </c>
      <c r="AE173" s="38"/>
      <c r="AF173" s="36" t="s">
        <v>102</v>
      </c>
      <c r="AG173" s="34"/>
      <c r="AH173" s="38" t="s">
        <v>102</v>
      </c>
      <c r="AI173" s="34"/>
      <c r="AJ173" s="36" t="s">
        <v>102</v>
      </c>
      <c r="AK173" s="34"/>
      <c r="AL173" s="39" t="s">
        <v>574</v>
      </c>
      <c r="AM173" s="39" t="s">
        <v>575</v>
      </c>
      <c r="AN173" s="39" t="s">
        <v>109</v>
      </c>
      <c r="AO173" s="39" t="s">
        <v>109</v>
      </c>
      <c r="AP173" s="39"/>
      <c r="AQ173" s="39" t="s">
        <v>111</v>
      </c>
      <c r="AR173" s="39"/>
      <c r="AS173" s="39" t="s">
        <v>576</v>
      </c>
      <c r="AT173" s="39"/>
      <c r="AU173" s="39"/>
      <c r="AV173" s="39"/>
      <c r="AW173" s="39" t="s">
        <v>998</v>
      </c>
      <c r="AX173" s="39" t="s">
        <v>114</v>
      </c>
      <c r="AY173" s="39" t="s">
        <v>999</v>
      </c>
      <c r="AZ173" s="39"/>
    </row>
    <row r="174" ht="45.0" customHeight="true">
      <c r="B174" s="34" t="s">
        <v>447</v>
      </c>
      <c r="C174" s="34" t="s">
        <v>102</v>
      </c>
      <c r="D174" s="34"/>
      <c r="E174" s="34"/>
      <c r="F174" s="34"/>
      <c r="G174" s="34"/>
      <c r="H174" s="34"/>
      <c r="I174" s="34"/>
      <c r="J174" s="34"/>
      <c r="K174" s="34"/>
      <c r="L174" s="34"/>
      <c r="M174" s="34"/>
      <c r="N174" s="34"/>
      <c r="O174" s="35" t="s">
        <v>103</v>
      </c>
      <c r="P174" s="36" t="s">
        <v>1000</v>
      </c>
      <c r="Q174" s="36" t="s">
        <v>102</v>
      </c>
      <c r="R174" s="36"/>
      <c r="S174" s="36"/>
      <c r="T174" s="36"/>
      <c r="U174" s="36"/>
      <c r="V174" s="36"/>
      <c r="W174" s="36"/>
      <c r="X174" s="36"/>
      <c r="Y174" s="37" t="s">
        <v>594</v>
      </c>
      <c r="Z174" s="37" t="s">
        <v>102</v>
      </c>
      <c r="AA174" s="37"/>
      <c r="AB174" s="37"/>
      <c r="AC174" s="38"/>
      <c r="AD174" s="38" t="s">
        <v>106</v>
      </c>
      <c r="AE174" s="38"/>
      <c r="AF174" s="36" t="s">
        <v>102</v>
      </c>
      <c r="AG174" s="34"/>
      <c r="AH174" s="38" t="s">
        <v>102</v>
      </c>
      <c r="AI174" s="34"/>
      <c r="AJ174" s="36" t="s">
        <v>102</v>
      </c>
      <c r="AK174" s="34"/>
      <c r="AL174" s="39" t="s">
        <v>450</v>
      </c>
      <c r="AM174" s="39" t="s">
        <v>451</v>
      </c>
      <c r="AN174" s="39" t="s">
        <v>109</v>
      </c>
      <c r="AO174" s="39" t="s">
        <v>109</v>
      </c>
      <c r="AP174" s="39"/>
      <c r="AQ174" s="39" t="s">
        <v>111</v>
      </c>
      <c r="AR174" s="39"/>
      <c r="AS174" s="39" t="s">
        <v>452</v>
      </c>
      <c r="AT174" s="39"/>
      <c r="AU174" s="39"/>
      <c r="AV174" s="39"/>
      <c r="AW174" s="39" t="s">
        <v>1001</v>
      </c>
      <c r="AX174" s="39" t="s">
        <v>114</v>
      </c>
      <c r="AY174" s="39" t="s">
        <v>1002</v>
      </c>
      <c r="AZ174" s="39"/>
    </row>
    <row r="175" ht="45.0" customHeight="true">
      <c r="B175" s="34" t="s">
        <v>1003</v>
      </c>
      <c r="C175" s="34" t="s">
        <v>102</v>
      </c>
      <c r="D175" s="34"/>
      <c r="E175" s="34"/>
      <c r="F175" s="34"/>
      <c r="G175" s="34"/>
      <c r="H175" s="34"/>
      <c r="I175" s="34"/>
      <c r="J175" s="34"/>
      <c r="K175" s="34"/>
      <c r="L175" s="34"/>
      <c r="M175" s="34"/>
      <c r="N175" s="34"/>
      <c r="O175" s="35" t="s">
        <v>103</v>
      </c>
      <c r="P175" s="36" t="s">
        <v>1004</v>
      </c>
      <c r="Q175" s="36" t="s">
        <v>102</v>
      </c>
      <c r="R175" s="36"/>
      <c r="S175" s="36"/>
      <c r="T175" s="36"/>
      <c r="U175" s="36"/>
      <c r="V175" s="36"/>
      <c r="W175" s="36"/>
      <c r="X175" s="36"/>
      <c r="Y175" s="37" t="s">
        <v>1005</v>
      </c>
      <c r="Z175" s="37" t="s">
        <v>102</v>
      </c>
      <c r="AA175" s="37"/>
      <c r="AB175" s="37"/>
      <c r="AC175" s="38"/>
      <c r="AD175" s="38" t="s">
        <v>137</v>
      </c>
      <c r="AE175" s="38"/>
      <c r="AF175" s="36" t="s">
        <v>102</v>
      </c>
      <c r="AG175" s="34"/>
      <c r="AH175" s="38" t="s">
        <v>102</v>
      </c>
      <c r="AI175" s="34"/>
      <c r="AJ175" s="36" t="s">
        <v>102</v>
      </c>
      <c r="AK175" s="34"/>
      <c r="AL175" s="39" t="s">
        <v>186</v>
      </c>
      <c r="AM175" s="39" t="s">
        <v>187</v>
      </c>
      <c r="AN175" s="39" t="s">
        <v>109</v>
      </c>
      <c r="AO175" s="39" t="s">
        <v>1006</v>
      </c>
      <c r="AP175" s="39"/>
      <c r="AQ175" s="39" t="s">
        <v>201</v>
      </c>
      <c r="AR175" s="39"/>
      <c r="AS175" s="39" t="s">
        <v>1007</v>
      </c>
      <c r="AT175" s="39"/>
      <c r="AU175" s="39"/>
      <c r="AV175" s="39"/>
      <c r="AW175" s="39" t="s">
        <v>1008</v>
      </c>
      <c r="AX175" s="39" t="s">
        <v>114</v>
      </c>
      <c r="AY175" s="39" t="s">
        <v>1009</v>
      </c>
      <c r="AZ175" s="39"/>
    </row>
    <row r="176" ht="45.0" customHeight="true">
      <c r="B176" s="34" t="s">
        <v>125</v>
      </c>
      <c r="C176" s="34" t="s">
        <v>102</v>
      </c>
      <c r="D176" s="34"/>
      <c r="E176" s="34"/>
      <c r="F176" s="34"/>
      <c r="G176" s="34"/>
      <c r="H176" s="34"/>
      <c r="I176" s="34"/>
      <c r="J176" s="34"/>
      <c r="K176" s="34"/>
      <c r="L176" s="34"/>
      <c r="M176" s="34"/>
      <c r="N176" s="34"/>
      <c r="O176" s="35" t="s">
        <v>103</v>
      </c>
      <c r="P176" s="36" t="s">
        <v>1010</v>
      </c>
      <c r="Q176" s="36" t="s">
        <v>102</v>
      </c>
      <c r="R176" s="36"/>
      <c r="S176" s="36"/>
      <c r="T176" s="36"/>
      <c r="U176" s="36"/>
      <c r="V176" s="36"/>
      <c r="W176" s="36"/>
      <c r="X176" s="36"/>
      <c r="Y176" s="37" t="s">
        <v>1011</v>
      </c>
      <c r="Z176" s="37" t="s">
        <v>102</v>
      </c>
      <c r="AA176" s="37"/>
      <c r="AB176" s="37"/>
      <c r="AC176" s="38"/>
      <c r="AD176" s="38" t="s">
        <v>137</v>
      </c>
      <c r="AE176" s="38"/>
      <c r="AF176" s="36" t="s">
        <v>102</v>
      </c>
      <c r="AG176" s="34"/>
      <c r="AH176" s="38" t="s">
        <v>102</v>
      </c>
      <c r="AI176" s="34"/>
      <c r="AJ176" s="36" t="s">
        <v>102</v>
      </c>
      <c r="AK176" s="34"/>
      <c r="AL176" s="39" t="s">
        <v>221</v>
      </c>
      <c r="AM176" s="39" t="s">
        <v>222</v>
      </c>
      <c r="AN176" s="39" t="s">
        <v>109</v>
      </c>
      <c r="AO176" s="39" t="s">
        <v>109</v>
      </c>
      <c r="AP176" s="39"/>
      <c r="AQ176" s="39" t="s">
        <v>111</v>
      </c>
      <c r="AR176" s="39"/>
      <c r="AS176" s="39" t="s">
        <v>223</v>
      </c>
      <c r="AT176" s="39"/>
      <c r="AU176" s="39"/>
      <c r="AV176" s="39"/>
      <c r="AW176" s="39" t="s">
        <v>1012</v>
      </c>
      <c r="AX176" s="39" t="s">
        <v>114</v>
      </c>
      <c r="AY176" s="39" t="s">
        <v>1013</v>
      </c>
      <c r="AZ176" s="39"/>
    </row>
    <row r="177" ht="45.0" customHeight="true">
      <c r="B177" s="34" t="s">
        <v>345</v>
      </c>
      <c r="C177" s="34" t="s">
        <v>102</v>
      </c>
      <c r="D177" s="34"/>
      <c r="E177" s="34"/>
      <c r="F177" s="34"/>
      <c r="G177" s="34"/>
      <c r="H177" s="34"/>
      <c r="I177" s="34"/>
      <c r="J177" s="34"/>
      <c r="K177" s="34"/>
      <c r="L177" s="34"/>
      <c r="M177" s="34"/>
      <c r="N177" s="34"/>
      <c r="O177" s="35" t="s">
        <v>103</v>
      </c>
      <c r="P177" s="36" t="s">
        <v>346</v>
      </c>
      <c r="Q177" s="36" t="s">
        <v>102</v>
      </c>
      <c r="R177" s="36"/>
      <c r="S177" s="36"/>
      <c r="T177" s="36"/>
      <c r="U177" s="36"/>
      <c r="V177" s="36"/>
      <c r="W177" s="36"/>
      <c r="X177" s="36"/>
      <c r="Y177" s="37" t="s">
        <v>1014</v>
      </c>
      <c r="Z177" s="37" t="s">
        <v>102</v>
      </c>
      <c r="AA177" s="37"/>
      <c r="AB177" s="37"/>
      <c r="AC177" s="38" t="s">
        <v>102</v>
      </c>
      <c r="AD177" s="38" t="s">
        <v>137</v>
      </c>
      <c r="AE177" s="38"/>
      <c r="AF177" s="36" t="s">
        <v>102</v>
      </c>
      <c r="AG177" s="34"/>
      <c r="AH177" s="38" t="s">
        <v>102</v>
      </c>
      <c r="AI177" s="34"/>
      <c r="AJ177" s="36" t="s">
        <v>102</v>
      </c>
      <c r="AK177" s="34"/>
      <c r="AL177" s="39" t="s">
        <v>348</v>
      </c>
      <c r="AM177" s="39" t="s">
        <v>349</v>
      </c>
      <c r="AN177" s="39" t="s">
        <v>109</v>
      </c>
      <c r="AO177" s="39" t="s">
        <v>109</v>
      </c>
      <c r="AP177" s="39"/>
      <c r="AQ177" s="39" t="s">
        <v>111</v>
      </c>
      <c r="AR177" s="39"/>
      <c r="AS177" s="39" t="s">
        <v>350</v>
      </c>
      <c r="AT177" s="39"/>
      <c r="AU177" s="39"/>
      <c r="AV177" s="39"/>
      <c r="AW177" s="39" t="s">
        <v>1015</v>
      </c>
      <c r="AX177" s="39" t="s">
        <v>114</v>
      </c>
      <c r="AY177" s="39" t="s">
        <v>1016</v>
      </c>
      <c r="AZ177" s="39"/>
    </row>
    <row r="178" ht="45.0" customHeight="true">
      <c r="B178" s="34" t="s">
        <v>1017</v>
      </c>
      <c r="C178" s="34" t="s">
        <v>102</v>
      </c>
      <c r="D178" s="34"/>
      <c r="E178" s="34"/>
      <c r="F178" s="34"/>
      <c r="G178" s="34"/>
      <c r="H178" s="34"/>
      <c r="I178" s="34"/>
      <c r="J178" s="34"/>
      <c r="K178" s="34"/>
      <c r="L178" s="34"/>
      <c r="M178" s="34"/>
      <c r="N178" s="34"/>
      <c r="O178" s="35" t="s">
        <v>103</v>
      </c>
      <c r="P178" s="36" t="s">
        <v>1018</v>
      </c>
      <c r="Q178" s="36" t="s">
        <v>102</v>
      </c>
      <c r="R178" s="36"/>
      <c r="S178" s="36"/>
      <c r="T178" s="36"/>
      <c r="U178" s="36"/>
      <c r="V178" s="36"/>
      <c r="W178" s="36"/>
      <c r="X178" s="36"/>
      <c r="Y178" s="37" t="s">
        <v>634</v>
      </c>
      <c r="Z178" s="37" t="s">
        <v>102</v>
      </c>
      <c r="AA178" s="37"/>
      <c r="AB178" s="37"/>
      <c r="AC178" s="38"/>
      <c r="AD178" s="38" t="s">
        <v>137</v>
      </c>
      <c r="AE178" s="38"/>
      <c r="AF178" s="36" t="s">
        <v>102</v>
      </c>
      <c r="AG178" s="34"/>
      <c r="AH178" s="38" t="s">
        <v>102</v>
      </c>
      <c r="AI178" s="34"/>
      <c r="AJ178" s="36" t="s">
        <v>102</v>
      </c>
      <c r="AK178" s="34"/>
      <c r="AL178" s="39" t="s">
        <v>1019</v>
      </c>
      <c r="AM178" s="39" t="s">
        <v>1020</v>
      </c>
      <c r="AN178" s="39" t="s">
        <v>109</v>
      </c>
      <c r="AO178" s="39" t="s">
        <v>109</v>
      </c>
      <c r="AP178" s="39"/>
      <c r="AQ178" s="39" t="s">
        <v>111</v>
      </c>
      <c r="AR178" s="39"/>
      <c r="AS178" s="39" t="s">
        <v>1021</v>
      </c>
      <c r="AT178" s="39"/>
      <c r="AU178" s="39"/>
      <c r="AV178" s="39"/>
      <c r="AW178" s="39" t="s">
        <v>1022</v>
      </c>
      <c r="AX178" s="39" t="s">
        <v>114</v>
      </c>
      <c r="AY178" s="39" t="s">
        <v>1023</v>
      </c>
      <c r="AZ178" s="39"/>
    </row>
    <row r="179" ht="45.0" customHeight="true">
      <c r="B179" s="34" t="s">
        <v>887</v>
      </c>
      <c r="C179" s="34" t="s">
        <v>102</v>
      </c>
      <c r="D179" s="34"/>
      <c r="E179" s="34"/>
      <c r="F179" s="34"/>
      <c r="G179" s="34"/>
      <c r="H179" s="34"/>
      <c r="I179" s="34"/>
      <c r="J179" s="34"/>
      <c r="K179" s="34"/>
      <c r="L179" s="34"/>
      <c r="M179" s="34"/>
      <c r="N179" s="34"/>
      <c r="O179" s="35" t="s">
        <v>103</v>
      </c>
      <c r="P179" s="36" t="s">
        <v>1024</v>
      </c>
      <c r="Q179" s="36" t="s">
        <v>102</v>
      </c>
      <c r="R179" s="36"/>
      <c r="S179" s="36"/>
      <c r="T179" s="36"/>
      <c r="U179" s="36"/>
      <c r="V179" s="36"/>
      <c r="W179" s="36"/>
      <c r="X179" s="36"/>
      <c r="Y179" s="37" t="s">
        <v>1025</v>
      </c>
      <c r="Z179" s="37" t="s">
        <v>102</v>
      </c>
      <c r="AA179" s="37"/>
      <c r="AB179" s="37"/>
      <c r="AC179" s="38"/>
      <c r="AD179" s="38" t="s">
        <v>137</v>
      </c>
      <c r="AE179" s="38"/>
      <c r="AF179" s="36" t="s">
        <v>102</v>
      </c>
      <c r="AG179" s="34"/>
      <c r="AH179" s="38" t="s">
        <v>102</v>
      </c>
      <c r="AI179" s="34"/>
      <c r="AJ179" s="36" t="s">
        <v>102</v>
      </c>
      <c r="AK179" s="34"/>
      <c r="AL179" s="39" t="s">
        <v>1026</v>
      </c>
      <c r="AM179" s="39" t="s">
        <v>1027</v>
      </c>
      <c r="AN179" s="39" t="s">
        <v>109</v>
      </c>
      <c r="AO179" s="39" t="s">
        <v>109</v>
      </c>
      <c r="AP179" s="39"/>
      <c r="AQ179" s="39" t="s">
        <v>111</v>
      </c>
      <c r="AR179" s="39"/>
      <c r="AS179" s="39" t="s">
        <v>1028</v>
      </c>
      <c r="AT179" s="39"/>
      <c r="AU179" s="39"/>
      <c r="AV179" s="39"/>
      <c r="AW179" s="39" t="s">
        <v>1029</v>
      </c>
      <c r="AX179" s="39" t="s">
        <v>114</v>
      </c>
      <c r="AY179" s="39" t="s">
        <v>1030</v>
      </c>
      <c r="AZ179" s="39"/>
    </row>
    <row r="180" ht="45.0" customHeight="true">
      <c r="B180" s="34" t="s">
        <v>447</v>
      </c>
      <c r="C180" s="34" t="s">
        <v>102</v>
      </c>
      <c r="D180" s="34"/>
      <c r="E180" s="34"/>
      <c r="F180" s="34"/>
      <c r="G180" s="34"/>
      <c r="H180" s="34"/>
      <c r="I180" s="34"/>
      <c r="J180" s="34"/>
      <c r="K180" s="34"/>
      <c r="L180" s="34"/>
      <c r="M180" s="34"/>
      <c r="N180" s="34"/>
      <c r="O180" s="35" t="s">
        <v>103</v>
      </c>
      <c r="P180" s="36" t="s">
        <v>1000</v>
      </c>
      <c r="Q180" s="36" t="s">
        <v>102</v>
      </c>
      <c r="R180" s="36"/>
      <c r="S180" s="36"/>
      <c r="T180" s="36"/>
      <c r="U180" s="36"/>
      <c r="V180" s="36"/>
      <c r="W180" s="36"/>
      <c r="X180" s="36"/>
      <c r="Y180" s="37" t="s">
        <v>1031</v>
      </c>
      <c r="Z180" s="37" t="s">
        <v>102</v>
      </c>
      <c r="AA180" s="37"/>
      <c r="AB180" s="37"/>
      <c r="AC180" s="38"/>
      <c r="AD180" s="38" t="s">
        <v>137</v>
      </c>
      <c r="AE180" s="38"/>
      <c r="AF180" s="36" t="s">
        <v>102</v>
      </c>
      <c r="AG180" s="34"/>
      <c r="AH180" s="38" t="s">
        <v>102</v>
      </c>
      <c r="AI180" s="34"/>
      <c r="AJ180" s="36" t="s">
        <v>102</v>
      </c>
      <c r="AK180" s="34"/>
      <c r="AL180" s="39" t="s">
        <v>450</v>
      </c>
      <c r="AM180" s="39" t="s">
        <v>451</v>
      </c>
      <c r="AN180" s="39" t="s">
        <v>109</v>
      </c>
      <c r="AO180" s="39" t="s">
        <v>109</v>
      </c>
      <c r="AP180" s="39"/>
      <c r="AQ180" s="39" t="s">
        <v>111</v>
      </c>
      <c r="AR180" s="39"/>
      <c r="AS180" s="39" t="s">
        <v>452</v>
      </c>
      <c r="AT180" s="39"/>
      <c r="AU180" s="39"/>
      <c r="AV180" s="39"/>
      <c r="AW180" s="39" t="s">
        <v>1001</v>
      </c>
      <c r="AX180" s="39" t="s">
        <v>114</v>
      </c>
      <c r="AY180" s="39" t="s">
        <v>1032</v>
      </c>
      <c r="AZ180" s="39"/>
    </row>
    <row r="181" ht="45.0" customHeight="true">
      <c r="B181" s="34" t="s">
        <v>447</v>
      </c>
      <c r="C181" s="34" t="s">
        <v>102</v>
      </c>
      <c r="D181" s="34"/>
      <c r="E181" s="34"/>
      <c r="F181" s="34"/>
      <c r="G181" s="34"/>
      <c r="H181" s="34"/>
      <c r="I181" s="34"/>
      <c r="J181" s="34"/>
      <c r="K181" s="34"/>
      <c r="L181" s="34"/>
      <c r="M181" s="34"/>
      <c r="N181" s="34"/>
      <c r="O181" s="35" t="s">
        <v>103</v>
      </c>
      <c r="P181" s="36" t="s">
        <v>1000</v>
      </c>
      <c r="Q181" s="36" t="s">
        <v>102</v>
      </c>
      <c r="R181" s="36"/>
      <c r="S181" s="36"/>
      <c r="T181" s="36"/>
      <c r="U181" s="36"/>
      <c r="V181" s="36"/>
      <c r="W181" s="36"/>
      <c r="X181" s="36"/>
      <c r="Y181" s="37" t="s">
        <v>1033</v>
      </c>
      <c r="Z181" s="37" t="s">
        <v>102</v>
      </c>
      <c r="AA181" s="37"/>
      <c r="AB181" s="37"/>
      <c r="AC181" s="38"/>
      <c r="AD181" s="38" t="s">
        <v>137</v>
      </c>
      <c r="AE181" s="38"/>
      <c r="AF181" s="36" t="s">
        <v>102</v>
      </c>
      <c r="AG181" s="34"/>
      <c r="AH181" s="38" t="s">
        <v>102</v>
      </c>
      <c r="AI181" s="34"/>
      <c r="AJ181" s="36" t="s">
        <v>102</v>
      </c>
      <c r="AK181" s="34"/>
      <c r="AL181" s="39" t="s">
        <v>450</v>
      </c>
      <c r="AM181" s="39" t="s">
        <v>451</v>
      </c>
      <c r="AN181" s="39" t="s">
        <v>109</v>
      </c>
      <c r="AO181" s="39" t="s">
        <v>109</v>
      </c>
      <c r="AP181" s="39"/>
      <c r="AQ181" s="39" t="s">
        <v>111</v>
      </c>
      <c r="AR181" s="39"/>
      <c r="AS181" s="39" t="s">
        <v>452</v>
      </c>
      <c r="AT181" s="39"/>
      <c r="AU181" s="39"/>
      <c r="AV181" s="39"/>
      <c r="AW181" s="39" t="s">
        <v>1001</v>
      </c>
      <c r="AX181" s="39" t="s">
        <v>114</v>
      </c>
      <c r="AY181" s="39" t="s">
        <v>1034</v>
      </c>
      <c r="AZ181" s="39"/>
    </row>
    <row r="182" ht="45.0" customHeight="true">
      <c r="B182" s="34" t="s">
        <v>1035</v>
      </c>
      <c r="C182" s="34" t="s">
        <v>102</v>
      </c>
      <c r="D182" s="34"/>
      <c r="E182" s="34"/>
      <c r="F182" s="34"/>
      <c r="G182" s="34"/>
      <c r="H182" s="34"/>
      <c r="I182" s="34"/>
      <c r="J182" s="34"/>
      <c r="K182" s="34"/>
      <c r="L182" s="34"/>
      <c r="M182" s="34"/>
      <c r="N182" s="34"/>
      <c r="O182" s="35" t="s">
        <v>103</v>
      </c>
      <c r="P182" s="36" t="s">
        <v>1036</v>
      </c>
      <c r="Q182" s="36" t="s">
        <v>102</v>
      </c>
      <c r="R182" s="36"/>
      <c r="S182" s="36"/>
      <c r="T182" s="36"/>
      <c r="U182" s="36"/>
      <c r="V182" s="36"/>
      <c r="W182" s="36"/>
      <c r="X182" s="36"/>
      <c r="Y182" s="37" t="s">
        <v>1037</v>
      </c>
      <c r="Z182" s="37" t="s">
        <v>102</v>
      </c>
      <c r="AA182" s="37"/>
      <c r="AB182" s="37"/>
      <c r="AC182" s="38"/>
      <c r="AD182" s="38" t="s">
        <v>137</v>
      </c>
      <c r="AE182" s="38"/>
      <c r="AF182" s="36" t="s">
        <v>102</v>
      </c>
      <c r="AG182" s="34"/>
      <c r="AH182" s="38" t="s">
        <v>102</v>
      </c>
      <c r="AI182" s="34"/>
      <c r="AJ182" s="36" t="s">
        <v>102</v>
      </c>
      <c r="AK182" s="34"/>
      <c r="AL182" s="39" t="s">
        <v>736</v>
      </c>
      <c r="AM182" s="39" t="s">
        <v>959</v>
      </c>
      <c r="AN182" s="39" t="s">
        <v>109</v>
      </c>
      <c r="AO182" s="39" t="s">
        <v>1006</v>
      </c>
      <c r="AP182" s="39"/>
      <c r="AQ182" s="39" t="s">
        <v>201</v>
      </c>
      <c r="AR182" s="39"/>
      <c r="AS182" s="39" t="s">
        <v>1038</v>
      </c>
      <c r="AT182" s="39"/>
      <c r="AU182" s="39"/>
      <c r="AV182" s="39"/>
      <c r="AW182" s="39" t="s">
        <v>1039</v>
      </c>
      <c r="AX182" s="39" t="s">
        <v>114</v>
      </c>
      <c r="AY182" s="39" t="s">
        <v>1040</v>
      </c>
      <c r="AZ182" s="39"/>
    </row>
    <row r="183" ht="45.0" customHeight="true">
      <c r="B183" s="34" t="s">
        <v>951</v>
      </c>
      <c r="C183" s="34" t="s">
        <v>102</v>
      </c>
      <c r="D183" s="34"/>
      <c r="E183" s="34"/>
      <c r="F183" s="34"/>
      <c r="G183" s="34"/>
      <c r="H183" s="34"/>
      <c r="I183" s="34"/>
      <c r="J183" s="34"/>
      <c r="K183" s="34"/>
      <c r="L183" s="34"/>
      <c r="M183" s="34"/>
      <c r="N183" s="34"/>
      <c r="O183" s="35" t="s">
        <v>103</v>
      </c>
      <c r="P183" s="36" t="s">
        <v>1041</v>
      </c>
      <c r="Q183" s="36" t="s">
        <v>102</v>
      </c>
      <c r="R183" s="36"/>
      <c r="S183" s="36"/>
      <c r="T183" s="36"/>
      <c r="U183" s="36"/>
      <c r="V183" s="36"/>
      <c r="W183" s="36"/>
      <c r="X183" s="36"/>
      <c r="Y183" s="37" t="s">
        <v>1042</v>
      </c>
      <c r="Z183" s="37" t="s">
        <v>102</v>
      </c>
      <c r="AA183" s="37"/>
      <c r="AB183" s="37"/>
      <c r="AC183" s="38"/>
      <c r="AD183" s="38" t="s">
        <v>106</v>
      </c>
      <c r="AE183" s="38"/>
      <c r="AF183" s="36" t="s">
        <v>102</v>
      </c>
      <c r="AG183" s="34"/>
      <c r="AH183" s="38" t="s">
        <v>102</v>
      </c>
      <c r="AI183" s="34"/>
      <c r="AJ183" s="36" t="s">
        <v>102</v>
      </c>
      <c r="AK183" s="34"/>
      <c r="AL183" s="39" t="s">
        <v>221</v>
      </c>
      <c r="AM183" s="39" t="s">
        <v>222</v>
      </c>
      <c r="AN183" s="39" t="s">
        <v>109</v>
      </c>
      <c r="AO183" s="39" t="s">
        <v>109</v>
      </c>
      <c r="AP183" s="39"/>
      <c r="AQ183" s="39" t="s">
        <v>111</v>
      </c>
      <c r="AR183" s="39"/>
      <c r="AS183" s="39" t="s">
        <v>1043</v>
      </c>
      <c r="AT183" s="39"/>
      <c r="AU183" s="39"/>
      <c r="AV183" s="39"/>
      <c r="AW183" s="39" t="s">
        <v>1044</v>
      </c>
      <c r="AX183" s="39" t="s">
        <v>114</v>
      </c>
      <c r="AY183" s="39" t="s">
        <v>1045</v>
      </c>
      <c r="AZ183" s="39"/>
    </row>
    <row r="184" ht="45.0" customHeight="true">
      <c r="B184" s="34" t="s">
        <v>794</v>
      </c>
      <c r="C184" s="34" t="s">
        <v>102</v>
      </c>
      <c r="D184" s="34"/>
      <c r="E184" s="34"/>
      <c r="F184" s="34"/>
      <c r="G184" s="34"/>
      <c r="H184" s="34"/>
      <c r="I184" s="34"/>
      <c r="J184" s="34"/>
      <c r="K184" s="34"/>
      <c r="L184" s="34"/>
      <c r="M184" s="34"/>
      <c r="N184" s="34"/>
      <c r="O184" s="35" t="s">
        <v>103</v>
      </c>
      <c r="P184" s="36" t="s">
        <v>1046</v>
      </c>
      <c r="Q184" s="36" t="s">
        <v>102</v>
      </c>
      <c r="R184" s="36"/>
      <c r="S184" s="36"/>
      <c r="T184" s="36"/>
      <c r="U184" s="36"/>
      <c r="V184" s="36"/>
      <c r="W184" s="36"/>
      <c r="X184" s="36"/>
      <c r="Y184" s="37" t="s">
        <v>1047</v>
      </c>
      <c r="Z184" s="37" t="s">
        <v>102</v>
      </c>
      <c r="AA184" s="37"/>
      <c r="AB184" s="37"/>
      <c r="AC184" s="38"/>
      <c r="AD184" s="38" t="s">
        <v>137</v>
      </c>
      <c r="AE184" s="38"/>
      <c r="AF184" s="36" t="s">
        <v>102</v>
      </c>
      <c r="AG184" s="34"/>
      <c r="AH184" s="38" t="s">
        <v>102</v>
      </c>
      <c r="AI184" s="34"/>
      <c r="AJ184" s="36" t="s">
        <v>102</v>
      </c>
      <c r="AK184" s="34"/>
      <c r="AL184" s="39" t="s">
        <v>797</v>
      </c>
      <c r="AM184" s="39" t="s">
        <v>798</v>
      </c>
      <c r="AN184" s="39" t="s">
        <v>109</v>
      </c>
      <c r="AO184" s="39" t="s">
        <v>109</v>
      </c>
      <c r="AP184" s="39"/>
      <c r="AQ184" s="39" t="s">
        <v>111</v>
      </c>
      <c r="AR184" s="39"/>
      <c r="AS184" s="39" t="s">
        <v>799</v>
      </c>
      <c r="AT184" s="39"/>
      <c r="AU184" s="39"/>
      <c r="AV184" s="39"/>
      <c r="AW184" s="39" t="s">
        <v>1048</v>
      </c>
      <c r="AX184" s="39" t="s">
        <v>114</v>
      </c>
      <c r="AY184" s="39" t="s">
        <v>1049</v>
      </c>
      <c r="AZ184" s="39"/>
    </row>
    <row r="185" ht="45.0" customHeight="true">
      <c r="B185" s="34" t="s">
        <v>1050</v>
      </c>
      <c r="C185" s="34" t="s">
        <v>102</v>
      </c>
      <c r="D185" s="34"/>
      <c r="E185" s="34"/>
      <c r="F185" s="34"/>
      <c r="G185" s="34"/>
      <c r="H185" s="34"/>
      <c r="I185" s="34"/>
      <c r="J185" s="34"/>
      <c r="K185" s="34"/>
      <c r="L185" s="34"/>
      <c r="M185" s="34"/>
      <c r="N185" s="34"/>
      <c r="O185" s="35" t="s">
        <v>103</v>
      </c>
      <c r="P185" s="36" t="s">
        <v>1051</v>
      </c>
      <c r="Q185" s="36" t="s">
        <v>102</v>
      </c>
      <c r="R185" s="36"/>
      <c r="S185" s="36"/>
      <c r="T185" s="36"/>
      <c r="U185" s="36"/>
      <c r="V185" s="36"/>
      <c r="W185" s="36"/>
      <c r="X185" s="36"/>
      <c r="Y185" s="37" t="s">
        <v>1052</v>
      </c>
      <c r="Z185" s="37" t="s">
        <v>102</v>
      </c>
      <c r="AA185" s="37"/>
      <c r="AB185" s="37"/>
      <c r="AC185" s="38"/>
      <c r="AD185" s="38" t="s">
        <v>137</v>
      </c>
      <c r="AE185" s="38"/>
      <c r="AF185" s="36" t="s">
        <v>102</v>
      </c>
      <c r="AG185" s="34"/>
      <c r="AH185" s="38" t="s">
        <v>102</v>
      </c>
      <c r="AI185" s="34"/>
      <c r="AJ185" s="36" t="s">
        <v>102</v>
      </c>
      <c r="AK185" s="34"/>
      <c r="AL185" s="39" t="s">
        <v>1053</v>
      </c>
      <c r="AM185" s="39" t="s">
        <v>1054</v>
      </c>
      <c r="AN185" s="39" t="s">
        <v>109</v>
      </c>
      <c r="AO185" s="39" t="s">
        <v>200</v>
      </c>
      <c r="AP185" s="39"/>
      <c r="AQ185" s="39" t="s">
        <v>201</v>
      </c>
      <c r="AR185" s="39"/>
      <c r="AS185" s="39" t="s">
        <v>1055</v>
      </c>
      <c r="AT185" s="39"/>
      <c r="AU185" s="39"/>
      <c r="AV185" s="39"/>
      <c r="AW185" s="39" t="s">
        <v>1056</v>
      </c>
      <c r="AX185" s="39" t="s">
        <v>114</v>
      </c>
      <c r="AY185" s="39" t="s">
        <v>1057</v>
      </c>
      <c r="AZ185" s="39"/>
    </row>
    <row r="186" ht="45.0" customHeight="true">
      <c r="B186" s="34" t="s">
        <v>1058</v>
      </c>
      <c r="C186" s="34" t="s">
        <v>102</v>
      </c>
      <c r="D186" s="34"/>
      <c r="E186" s="34"/>
      <c r="F186" s="34"/>
      <c r="G186" s="34"/>
      <c r="H186" s="34"/>
      <c r="I186" s="34"/>
      <c r="J186" s="34"/>
      <c r="K186" s="34"/>
      <c r="L186" s="34"/>
      <c r="M186" s="34"/>
      <c r="N186" s="34"/>
      <c r="O186" s="35" t="s">
        <v>103</v>
      </c>
      <c r="P186" s="36" t="s">
        <v>1059</v>
      </c>
      <c r="Q186" s="36" t="s">
        <v>102</v>
      </c>
      <c r="R186" s="36"/>
      <c r="S186" s="36"/>
      <c r="T186" s="36"/>
      <c r="U186" s="36"/>
      <c r="V186" s="36"/>
      <c r="W186" s="36"/>
      <c r="X186" s="36"/>
      <c r="Y186" s="37" t="s">
        <v>341</v>
      </c>
      <c r="Z186" s="37" t="s">
        <v>102</v>
      </c>
      <c r="AA186" s="37"/>
      <c r="AB186" s="37"/>
      <c r="AC186" s="38"/>
      <c r="AD186" s="38" t="s">
        <v>137</v>
      </c>
      <c r="AE186" s="38"/>
      <c r="AF186" s="36" t="s">
        <v>102</v>
      </c>
      <c r="AG186" s="34"/>
      <c r="AH186" s="38" t="s">
        <v>102</v>
      </c>
      <c r="AI186" s="34"/>
      <c r="AJ186" s="36" t="s">
        <v>102</v>
      </c>
      <c r="AK186" s="34"/>
      <c r="AL186" s="39" t="s">
        <v>1060</v>
      </c>
      <c r="AM186" s="39" t="s">
        <v>1061</v>
      </c>
      <c r="AN186" s="39" t="s">
        <v>109</v>
      </c>
      <c r="AO186" s="39"/>
      <c r="AP186" s="39" t="s">
        <v>110</v>
      </c>
      <c r="AQ186" s="39" t="s">
        <v>111</v>
      </c>
      <c r="AR186" s="39"/>
      <c r="AS186" s="39" t="s">
        <v>1062</v>
      </c>
      <c r="AT186" s="39"/>
      <c r="AU186" s="39"/>
      <c r="AV186" s="39"/>
      <c r="AW186" s="39" t="s">
        <v>1063</v>
      </c>
      <c r="AX186" s="39" t="s">
        <v>114</v>
      </c>
      <c r="AY186" s="39" t="s">
        <v>1064</v>
      </c>
      <c r="AZ186" s="39"/>
    </row>
    <row r="187" ht="45.0" customHeight="true">
      <c r="B187" s="34" t="s">
        <v>1065</v>
      </c>
      <c r="C187" s="34" t="s">
        <v>102</v>
      </c>
      <c r="D187" s="34"/>
      <c r="E187" s="34"/>
      <c r="F187" s="34"/>
      <c r="G187" s="34"/>
      <c r="H187" s="34"/>
      <c r="I187" s="34"/>
      <c r="J187" s="34"/>
      <c r="K187" s="34"/>
      <c r="L187" s="34"/>
      <c r="M187" s="34"/>
      <c r="N187" s="34"/>
      <c r="O187" s="35" t="s">
        <v>103</v>
      </c>
      <c r="P187" s="36" t="s">
        <v>1066</v>
      </c>
      <c r="Q187" s="36" t="s">
        <v>102</v>
      </c>
      <c r="R187" s="36"/>
      <c r="S187" s="36"/>
      <c r="T187" s="36"/>
      <c r="U187" s="36"/>
      <c r="V187" s="36"/>
      <c r="W187" s="36"/>
      <c r="X187" s="36"/>
      <c r="Y187" s="37" t="s">
        <v>1067</v>
      </c>
      <c r="Z187" s="37" t="s">
        <v>102</v>
      </c>
      <c r="AA187" s="37"/>
      <c r="AB187" s="37"/>
      <c r="AC187" s="38"/>
      <c r="AD187" s="38" t="s">
        <v>106</v>
      </c>
      <c r="AE187" s="38"/>
      <c r="AF187" s="36" t="s">
        <v>102</v>
      </c>
      <c r="AG187" s="34"/>
      <c r="AH187" s="38" t="s">
        <v>102</v>
      </c>
      <c r="AI187" s="34"/>
      <c r="AJ187" s="36" t="s">
        <v>102</v>
      </c>
      <c r="AK187" s="34"/>
      <c r="AL187" s="39" t="s">
        <v>393</v>
      </c>
      <c r="AM187" s="39" t="s">
        <v>107</v>
      </c>
      <c r="AN187" s="39" t="s">
        <v>109</v>
      </c>
      <c r="AO187" s="39" t="s">
        <v>109</v>
      </c>
      <c r="AP187" s="39"/>
      <c r="AQ187" s="39" t="s">
        <v>201</v>
      </c>
      <c r="AR187" s="39"/>
      <c r="AS187" s="39" t="s">
        <v>1068</v>
      </c>
      <c r="AT187" s="39"/>
      <c r="AU187" s="39"/>
      <c r="AV187" s="39"/>
      <c r="AW187" s="39" t="s">
        <v>1069</v>
      </c>
      <c r="AX187" s="39" t="s">
        <v>114</v>
      </c>
      <c r="AY187" s="39" t="s">
        <v>1070</v>
      </c>
      <c r="AZ187" s="39"/>
    </row>
    <row r="188" ht="45.0" customHeight="true">
      <c r="B188" s="34" t="s">
        <v>167</v>
      </c>
      <c r="C188" s="34" t="s">
        <v>102</v>
      </c>
      <c r="D188" s="34"/>
      <c r="E188" s="34"/>
      <c r="F188" s="34"/>
      <c r="G188" s="34"/>
      <c r="H188" s="34"/>
      <c r="I188" s="34"/>
      <c r="J188" s="34"/>
      <c r="K188" s="34"/>
      <c r="L188" s="34"/>
      <c r="M188" s="34"/>
      <c r="N188" s="34"/>
      <c r="O188" s="35" t="s">
        <v>103</v>
      </c>
      <c r="P188" s="36" t="s">
        <v>1071</v>
      </c>
      <c r="Q188" s="36" t="s">
        <v>102</v>
      </c>
      <c r="R188" s="36"/>
      <c r="S188" s="36"/>
      <c r="T188" s="36"/>
      <c r="U188" s="36"/>
      <c r="V188" s="36"/>
      <c r="W188" s="36"/>
      <c r="X188" s="36"/>
      <c r="Y188" s="37" t="s">
        <v>1072</v>
      </c>
      <c r="Z188" s="37" t="s">
        <v>102</v>
      </c>
      <c r="AA188" s="37"/>
      <c r="AB188" s="37"/>
      <c r="AC188" s="38"/>
      <c r="AD188" s="38" t="s">
        <v>137</v>
      </c>
      <c r="AE188" s="38"/>
      <c r="AF188" s="36" t="s">
        <v>102</v>
      </c>
      <c r="AG188" s="34"/>
      <c r="AH188" s="38" t="s">
        <v>102</v>
      </c>
      <c r="AI188" s="34"/>
      <c r="AJ188" s="36" t="s">
        <v>102</v>
      </c>
      <c r="AK188" s="34"/>
      <c r="AL188" s="39" t="s">
        <v>170</v>
      </c>
      <c r="AM188" s="39" t="s">
        <v>171</v>
      </c>
      <c r="AN188" s="39" t="s">
        <v>109</v>
      </c>
      <c r="AO188" s="39"/>
      <c r="AP188" s="39" t="s">
        <v>121</v>
      </c>
      <c r="AQ188" s="39" t="s">
        <v>111</v>
      </c>
      <c r="AR188" s="39"/>
      <c r="AS188" s="39" t="s">
        <v>172</v>
      </c>
      <c r="AT188" s="39"/>
      <c r="AU188" s="39"/>
      <c r="AV188" s="39"/>
      <c r="AW188" s="39" t="s">
        <v>1073</v>
      </c>
      <c r="AX188" s="39" t="s">
        <v>114</v>
      </c>
      <c r="AY188" s="39" t="s">
        <v>1074</v>
      </c>
      <c r="AZ188" s="39"/>
    </row>
    <row r="189" ht="45.0" customHeight="true">
      <c r="B189" s="34" t="s">
        <v>167</v>
      </c>
      <c r="C189" s="34" t="s">
        <v>102</v>
      </c>
      <c r="D189" s="34"/>
      <c r="E189" s="34"/>
      <c r="F189" s="34"/>
      <c r="G189" s="34"/>
      <c r="H189" s="34"/>
      <c r="I189" s="34"/>
      <c r="J189" s="34"/>
      <c r="K189" s="34"/>
      <c r="L189" s="34"/>
      <c r="M189" s="34"/>
      <c r="N189" s="34"/>
      <c r="O189" s="35" t="s">
        <v>103</v>
      </c>
      <c r="P189" s="36" t="s">
        <v>1075</v>
      </c>
      <c r="Q189" s="36" t="s">
        <v>102</v>
      </c>
      <c r="R189" s="36"/>
      <c r="S189" s="36"/>
      <c r="T189" s="36"/>
      <c r="U189" s="36"/>
      <c r="V189" s="36"/>
      <c r="W189" s="36"/>
      <c r="X189" s="36"/>
      <c r="Y189" s="37" t="s">
        <v>169</v>
      </c>
      <c r="Z189" s="37" t="s">
        <v>102</v>
      </c>
      <c r="AA189" s="37"/>
      <c r="AB189" s="37"/>
      <c r="AC189" s="38"/>
      <c r="AD189" s="38" t="s">
        <v>137</v>
      </c>
      <c r="AE189" s="38"/>
      <c r="AF189" s="36" t="s">
        <v>102</v>
      </c>
      <c r="AG189" s="34"/>
      <c r="AH189" s="38" t="s">
        <v>102</v>
      </c>
      <c r="AI189" s="34"/>
      <c r="AJ189" s="36" t="s">
        <v>102</v>
      </c>
      <c r="AK189" s="34"/>
      <c r="AL189" s="39" t="s">
        <v>170</v>
      </c>
      <c r="AM189" s="39" t="s">
        <v>171</v>
      </c>
      <c r="AN189" s="39" t="s">
        <v>109</v>
      </c>
      <c r="AO189" s="39"/>
      <c r="AP189" s="39" t="s">
        <v>121</v>
      </c>
      <c r="AQ189" s="39" t="s">
        <v>111</v>
      </c>
      <c r="AR189" s="39"/>
      <c r="AS189" s="39" t="s">
        <v>172</v>
      </c>
      <c r="AT189" s="39"/>
      <c r="AU189" s="39"/>
      <c r="AV189" s="39"/>
      <c r="AW189" s="39" t="s">
        <v>1076</v>
      </c>
      <c r="AX189" s="39" t="s">
        <v>114</v>
      </c>
      <c r="AY189" s="39" t="s">
        <v>1077</v>
      </c>
      <c r="AZ189" s="39"/>
    </row>
    <row r="190" ht="45.0" customHeight="true">
      <c r="B190" s="34" t="s">
        <v>1078</v>
      </c>
      <c r="C190" s="34" t="s">
        <v>102</v>
      </c>
      <c r="D190" s="34"/>
      <c r="E190" s="34"/>
      <c r="F190" s="34"/>
      <c r="G190" s="34"/>
      <c r="H190" s="34"/>
      <c r="I190" s="34"/>
      <c r="J190" s="34"/>
      <c r="K190" s="34"/>
      <c r="L190" s="34"/>
      <c r="M190" s="34"/>
      <c r="N190" s="34"/>
      <c r="O190" s="35" t="s">
        <v>103</v>
      </c>
      <c r="P190" s="36" t="s">
        <v>1079</v>
      </c>
      <c r="Q190" s="36" t="s">
        <v>102</v>
      </c>
      <c r="R190" s="36"/>
      <c r="S190" s="36"/>
      <c r="T190" s="36"/>
      <c r="U190" s="36"/>
      <c r="V190" s="36"/>
      <c r="W190" s="36"/>
      <c r="X190" s="36"/>
      <c r="Y190" s="37" t="s">
        <v>889</v>
      </c>
      <c r="Z190" s="37" t="s">
        <v>102</v>
      </c>
      <c r="AA190" s="37"/>
      <c r="AB190" s="37"/>
      <c r="AC190" s="38"/>
      <c r="AD190" s="38" t="s">
        <v>137</v>
      </c>
      <c r="AE190" s="38"/>
      <c r="AF190" s="36" t="s">
        <v>102</v>
      </c>
      <c r="AG190" s="34"/>
      <c r="AH190" s="38" t="s">
        <v>102</v>
      </c>
      <c r="AI190" s="34"/>
      <c r="AJ190" s="36" t="s">
        <v>102</v>
      </c>
      <c r="AK190" s="34"/>
      <c r="AL190" s="39" t="s">
        <v>221</v>
      </c>
      <c r="AM190" s="39" t="s">
        <v>222</v>
      </c>
      <c r="AN190" s="39" t="s">
        <v>109</v>
      </c>
      <c r="AO190" s="39" t="s">
        <v>109</v>
      </c>
      <c r="AP190" s="39"/>
      <c r="AQ190" s="39" t="s">
        <v>111</v>
      </c>
      <c r="AR190" s="39"/>
      <c r="AS190" s="39" t="s">
        <v>890</v>
      </c>
      <c r="AT190" s="39"/>
      <c r="AU190" s="39"/>
      <c r="AV190" s="39"/>
      <c r="AW190" s="39" t="s">
        <v>1080</v>
      </c>
      <c r="AX190" s="39" t="s">
        <v>114</v>
      </c>
      <c r="AY190" s="39" t="s">
        <v>1081</v>
      </c>
      <c r="AZ190" s="39"/>
    </row>
    <row r="191" ht="45.0" customHeight="true">
      <c r="B191" s="34" t="s">
        <v>167</v>
      </c>
      <c r="C191" s="34" t="s">
        <v>102</v>
      </c>
      <c r="D191" s="34"/>
      <c r="E191" s="34"/>
      <c r="F191" s="34"/>
      <c r="G191" s="34"/>
      <c r="H191" s="34"/>
      <c r="I191" s="34"/>
      <c r="J191" s="34"/>
      <c r="K191" s="34"/>
      <c r="L191" s="34"/>
      <c r="M191" s="34"/>
      <c r="N191" s="34"/>
      <c r="O191" s="35" t="s">
        <v>103</v>
      </c>
      <c r="P191" s="36" t="s">
        <v>1082</v>
      </c>
      <c r="Q191" s="36" t="s">
        <v>102</v>
      </c>
      <c r="R191" s="36"/>
      <c r="S191" s="36"/>
      <c r="T191" s="36"/>
      <c r="U191" s="36"/>
      <c r="V191" s="36"/>
      <c r="W191" s="36"/>
      <c r="X191" s="36"/>
      <c r="Y191" s="37" t="s">
        <v>1083</v>
      </c>
      <c r="Z191" s="37" t="s">
        <v>102</v>
      </c>
      <c r="AA191" s="37"/>
      <c r="AB191" s="37"/>
      <c r="AC191" s="38"/>
      <c r="AD191" s="38" t="s">
        <v>137</v>
      </c>
      <c r="AE191" s="38"/>
      <c r="AF191" s="36" t="s">
        <v>102</v>
      </c>
      <c r="AG191" s="34"/>
      <c r="AH191" s="38" t="s">
        <v>102</v>
      </c>
      <c r="AI191" s="34"/>
      <c r="AJ191" s="36" t="s">
        <v>102</v>
      </c>
      <c r="AK191" s="34"/>
      <c r="AL191" s="39" t="s">
        <v>170</v>
      </c>
      <c r="AM191" s="39" t="s">
        <v>171</v>
      </c>
      <c r="AN191" s="39" t="s">
        <v>109</v>
      </c>
      <c r="AO191" s="39"/>
      <c r="AP191" s="39" t="s">
        <v>121</v>
      </c>
      <c r="AQ191" s="39" t="s">
        <v>111</v>
      </c>
      <c r="AR191" s="39"/>
      <c r="AS191" s="39" t="s">
        <v>172</v>
      </c>
      <c r="AT191" s="39"/>
      <c r="AU191" s="39"/>
      <c r="AV191" s="39"/>
      <c r="AW191" s="39" t="s">
        <v>1084</v>
      </c>
      <c r="AX191" s="39" t="s">
        <v>114</v>
      </c>
      <c r="AY191" s="39" t="s">
        <v>1085</v>
      </c>
      <c r="AZ191" s="39"/>
    </row>
    <row r="192" ht="45.0" customHeight="true">
      <c r="B192" s="34" t="s">
        <v>447</v>
      </c>
      <c r="C192" s="34" t="s">
        <v>102</v>
      </c>
      <c r="D192" s="34"/>
      <c r="E192" s="34"/>
      <c r="F192" s="34"/>
      <c r="G192" s="34"/>
      <c r="H192" s="34"/>
      <c r="I192" s="34"/>
      <c r="J192" s="34"/>
      <c r="K192" s="34"/>
      <c r="L192" s="34"/>
      <c r="M192" s="34"/>
      <c r="N192" s="34"/>
      <c r="O192" s="35" t="s">
        <v>103</v>
      </c>
      <c r="P192" s="36" t="s">
        <v>1000</v>
      </c>
      <c r="Q192" s="36" t="s">
        <v>102</v>
      </c>
      <c r="R192" s="36"/>
      <c r="S192" s="36"/>
      <c r="T192" s="36"/>
      <c r="U192" s="36"/>
      <c r="V192" s="36"/>
      <c r="W192" s="36"/>
      <c r="X192" s="36"/>
      <c r="Y192" s="37" t="s">
        <v>823</v>
      </c>
      <c r="Z192" s="37" t="s">
        <v>102</v>
      </c>
      <c r="AA192" s="37"/>
      <c r="AB192" s="37"/>
      <c r="AC192" s="38"/>
      <c r="AD192" s="38" t="s">
        <v>137</v>
      </c>
      <c r="AE192" s="38"/>
      <c r="AF192" s="36" t="s">
        <v>102</v>
      </c>
      <c r="AG192" s="34"/>
      <c r="AH192" s="38" t="s">
        <v>102</v>
      </c>
      <c r="AI192" s="34"/>
      <c r="AJ192" s="36" t="s">
        <v>102</v>
      </c>
      <c r="AK192" s="34"/>
      <c r="AL192" s="39" t="s">
        <v>450</v>
      </c>
      <c r="AM192" s="39" t="s">
        <v>451</v>
      </c>
      <c r="AN192" s="39" t="s">
        <v>109</v>
      </c>
      <c r="AO192" s="39" t="s">
        <v>109</v>
      </c>
      <c r="AP192" s="39"/>
      <c r="AQ192" s="39" t="s">
        <v>111</v>
      </c>
      <c r="AR192" s="39"/>
      <c r="AS192" s="39" t="s">
        <v>452</v>
      </c>
      <c r="AT192" s="39"/>
      <c r="AU192" s="39"/>
      <c r="AV192" s="39"/>
      <c r="AW192" s="39" t="s">
        <v>1001</v>
      </c>
      <c r="AX192" s="39" t="s">
        <v>114</v>
      </c>
      <c r="AY192" s="39" t="s">
        <v>1086</v>
      </c>
      <c r="AZ192" s="39"/>
    </row>
    <row r="193" ht="45.0" customHeight="true">
      <c r="B193" s="34" t="s">
        <v>794</v>
      </c>
      <c r="C193" s="34" t="s">
        <v>102</v>
      </c>
      <c r="D193" s="34"/>
      <c r="E193" s="34"/>
      <c r="F193" s="34"/>
      <c r="G193" s="34"/>
      <c r="H193" s="34"/>
      <c r="I193" s="34"/>
      <c r="J193" s="34"/>
      <c r="K193" s="34"/>
      <c r="L193" s="34"/>
      <c r="M193" s="34"/>
      <c r="N193" s="34"/>
      <c r="O193" s="35" t="s">
        <v>103</v>
      </c>
      <c r="P193" s="36" t="s">
        <v>1087</v>
      </c>
      <c r="Q193" s="36" t="s">
        <v>102</v>
      </c>
      <c r="R193" s="36"/>
      <c r="S193" s="36"/>
      <c r="T193" s="36"/>
      <c r="U193" s="36"/>
      <c r="V193" s="36"/>
      <c r="W193" s="36"/>
      <c r="X193" s="36"/>
      <c r="Y193" s="37" t="s">
        <v>1088</v>
      </c>
      <c r="Z193" s="37" t="s">
        <v>102</v>
      </c>
      <c r="AA193" s="37"/>
      <c r="AB193" s="37"/>
      <c r="AC193" s="38"/>
      <c r="AD193" s="38" t="s">
        <v>137</v>
      </c>
      <c r="AE193" s="38"/>
      <c r="AF193" s="36" t="s">
        <v>102</v>
      </c>
      <c r="AG193" s="34"/>
      <c r="AH193" s="38" t="s">
        <v>102</v>
      </c>
      <c r="AI193" s="34"/>
      <c r="AJ193" s="36" t="s">
        <v>102</v>
      </c>
      <c r="AK193" s="34"/>
      <c r="AL193" s="39" t="s">
        <v>797</v>
      </c>
      <c r="AM193" s="39" t="s">
        <v>798</v>
      </c>
      <c r="AN193" s="39" t="s">
        <v>109</v>
      </c>
      <c r="AO193" s="39" t="s">
        <v>109</v>
      </c>
      <c r="AP193" s="39"/>
      <c r="AQ193" s="39" t="s">
        <v>111</v>
      </c>
      <c r="AR193" s="39"/>
      <c r="AS193" s="39" t="s">
        <v>799</v>
      </c>
      <c r="AT193" s="39"/>
      <c r="AU193" s="39"/>
      <c r="AV193" s="39"/>
      <c r="AW193" s="39" t="s">
        <v>1089</v>
      </c>
      <c r="AX193" s="39" t="s">
        <v>114</v>
      </c>
      <c r="AY193" s="39" t="s">
        <v>1090</v>
      </c>
      <c r="AZ193" s="39"/>
    </row>
    <row r="194" ht="45.0" customHeight="true">
      <c r="B194" s="34" t="s">
        <v>447</v>
      </c>
      <c r="C194" s="34" t="s">
        <v>102</v>
      </c>
      <c r="D194" s="34"/>
      <c r="E194" s="34"/>
      <c r="F194" s="34"/>
      <c r="G194" s="34"/>
      <c r="H194" s="34"/>
      <c r="I194" s="34"/>
      <c r="J194" s="34"/>
      <c r="K194" s="34"/>
      <c r="L194" s="34"/>
      <c r="M194" s="34"/>
      <c r="N194" s="34"/>
      <c r="O194" s="35" t="s">
        <v>103</v>
      </c>
      <c r="P194" s="36" t="s">
        <v>1091</v>
      </c>
      <c r="Q194" s="36" t="s">
        <v>102</v>
      </c>
      <c r="R194" s="36"/>
      <c r="S194" s="36"/>
      <c r="T194" s="36"/>
      <c r="U194" s="36"/>
      <c r="V194" s="36"/>
      <c r="W194" s="36"/>
      <c r="X194" s="36"/>
      <c r="Y194" s="37" t="s">
        <v>1033</v>
      </c>
      <c r="Z194" s="37" t="s">
        <v>102</v>
      </c>
      <c r="AA194" s="37"/>
      <c r="AB194" s="37"/>
      <c r="AC194" s="38"/>
      <c r="AD194" s="38" t="s">
        <v>137</v>
      </c>
      <c r="AE194" s="38"/>
      <c r="AF194" s="36" t="s">
        <v>102</v>
      </c>
      <c r="AG194" s="34"/>
      <c r="AH194" s="38" t="s">
        <v>102</v>
      </c>
      <c r="AI194" s="34"/>
      <c r="AJ194" s="36" t="s">
        <v>102</v>
      </c>
      <c r="AK194" s="34"/>
      <c r="AL194" s="39" t="s">
        <v>450</v>
      </c>
      <c r="AM194" s="39" t="s">
        <v>451</v>
      </c>
      <c r="AN194" s="39" t="s">
        <v>109</v>
      </c>
      <c r="AO194" s="39" t="s">
        <v>109</v>
      </c>
      <c r="AP194" s="39"/>
      <c r="AQ194" s="39" t="s">
        <v>111</v>
      </c>
      <c r="AR194" s="39"/>
      <c r="AS194" s="39" t="s">
        <v>452</v>
      </c>
      <c r="AT194" s="39"/>
      <c r="AU194" s="39"/>
      <c r="AV194" s="39"/>
      <c r="AW194" s="39" t="s">
        <v>1092</v>
      </c>
      <c r="AX194" s="39" t="s">
        <v>114</v>
      </c>
      <c r="AY194" s="39" t="s">
        <v>1093</v>
      </c>
      <c r="AZ194" s="39"/>
    </row>
    <row r="195" ht="45.0" customHeight="true">
      <c r="B195" s="34" t="s">
        <v>1094</v>
      </c>
      <c r="C195" s="34" t="s">
        <v>102</v>
      </c>
      <c r="D195" s="34"/>
      <c r="E195" s="34"/>
      <c r="F195" s="34"/>
      <c r="G195" s="34"/>
      <c r="H195" s="34"/>
      <c r="I195" s="34"/>
      <c r="J195" s="34"/>
      <c r="K195" s="34"/>
      <c r="L195" s="34"/>
      <c r="M195" s="34"/>
      <c r="N195" s="34"/>
      <c r="O195" s="35" t="s">
        <v>103</v>
      </c>
      <c r="P195" s="36" t="s">
        <v>1095</v>
      </c>
      <c r="Q195" s="36" t="s">
        <v>102</v>
      </c>
      <c r="R195" s="36"/>
      <c r="S195" s="36"/>
      <c r="T195" s="36"/>
      <c r="U195" s="36"/>
      <c r="V195" s="36"/>
      <c r="W195" s="36"/>
      <c r="X195" s="36"/>
      <c r="Y195" s="37" t="s">
        <v>634</v>
      </c>
      <c r="Z195" s="37" t="s">
        <v>102</v>
      </c>
      <c r="AA195" s="37"/>
      <c r="AB195" s="37"/>
      <c r="AC195" s="38" t="s">
        <v>102</v>
      </c>
      <c r="AD195" s="38" t="s">
        <v>137</v>
      </c>
      <c r="AE195" s="38"/>
      <c r="AF195" s="36" t="s">
        <v>102</v>
      </c>
      <c r="AG195" s="34"/>
      <c r="AH195" s="38" t="s">
        <v>102</v>
      </c>
      <c r="AI195" s="34"/>
      <c r="AJ195" s="36" t="s">
        <v>102</v>
      </c>
      <c r="AK195" s="34"/>
      <c r="AL195" s="39" t="s">
        <v>1019</v>
      </c>
      <c r="AM195" s="39" t="s">
        <v>1020</v>
      </c>
      <c r="AN195" s="39" t="s">
        <v>109</v>
      </c>
      <c r="AO195" s="39" t="s">
        <v>109</v>
      </c>
      <c r="AP195" s="39"/>
      <c r="AQ195" s="39" t="s">
        <v>111</v>
      </c>
      <c r="AR195" s="39"/>
      <c r="AS195" s="39" t="s">
        <v>1021</v>
      </c>
      <c r="AT195" s="39"/>
      <c r="AU195" s="39"/>
      <c r="AV195" s="39"/>
      <c r="AW195" s="39" t="s">
        <v>1096</v>
      </c>
      <c r="AX195" s="39" t="s">
        <v>114</v>
      </c>
      <c r="AY195" s="39" t="s">
        <v>1097</v>
      </c>
      <c r="AZ195" s="39"/>
    </row>
    <row r="196" ht="45.0" customHeight="true">
      <c r="B196" s="34" t="s">
        <v>1078</v>
      </c>
      <c r="C196" s="34" t="s">
        <v>102</v>
      </c>
      <c r="D196" s="34"/>
      <c r="E196" s="34"/>
      <c r="F196" s="34"/>
      <c r="G196" s="34"/>
      <c r="H196" s="34"/>
      <c r="I196" s="34"/>
      <c r="J196" s="34"/>
      <c r="K196" s="34"/>
      <c r="L196" s="34"/>
      <c r="M196" s="34"/>
      <c r="N196" s="34"/>
      <c r="O196" s="35" t="s">
        <v>103</v>
      </c>
      <c r="P196" s="36" t="s">
        <v>1098</v>
      </c>
      <c r="Q196" s="36" t="s">
        <v>102</v>
      </c>
      <c r="R196" s="36"/>
      <c r="S196" s="36"/>
      <c r="T196" s="36"/>
      <c r="U196" s="36"/>
      <c r="V196" s="36"/>
      <c r="W196" s="36"/>
      <c r="X196" s="36"/>
      <c r="Y196" s="37" t="s">
        <v>1099</v>
      </c>
      <c r="Z196" s="37" t="s">
        <v>102</v>
      </c>
      <c r="AA196" s="37"/>
      <c r="AB196" s="37"/>
      <c r="AC196" s="38"/>
      <c r="AD196" s="38" t="s">
        <v>137</v>
      </c>
      <c r="AE196" s="38"/>
      <c r="AF196" s="36" t="s">
        <v>102</v>
      </c>
      <c r="AG196" s="34"/>
      <c r="AH196" s="38" t="s">
        <v>102</v>
      </c>
      <c r="AI196" s="34"/>
      <c r="AJ196" s="36" t="s">
        <v>102</v>
      </c>
      <c r="AK196" s="34"/>
      <c r="AL196" s="39" t="s">
        <v>178</v>
      </c>
      <c r="AM196" s="39" t="s">
        <v>179</v>
      </c>
      <c r="AN196" s="39" t="s">
        <v>109</v>
      </c>
      <c r="AO196" s="39" t="s">
        <v>109</v>
      </c>
      <c r="AP196" s="39"/>
      <c r="AQ196" s="39" t="s">
        <v>111</v>
      </c>
      <c r="AR196" s="39"/>
      <c r="AS196" s="39" t="s">
        <v>180</v>
      </c>
      <c r="AT196" s="39"/>
      <c r="AU196" s="39"/>
      <c r="AV196" s="39"/>
      <c r="AW196" s="39" t="s">
        <v>1100</v>
      </c>
      <c r="AX196" s="39" t="s">
        <v>114</v>
      </c>
      <c r="AY196" s="39" t="s">
        <v>1101</v>
      </c>
      <c r="AZ196" s="39"/>
    </row>
    <row r="197" ht="45.0" customHeight="true">
      <c r="B197" s="34" t="s">
        <v>334</v>
      </c>
      <c r="C197" s="34" t="s">
        <v>102</v>
      </c>
      <c r="D197" s="34"/>
      <c r="E197" s="34"/>
      <c r="F197" s="34"/>
      <c r="G197" s="34"/>
      <c r="H197" s="34"/>
      <c r="I197" s="34"/>
      <c r="J197" s="34"/>
      <c r="K197" s="34"/>
      <c r="L197" s="34"/>
      <c r="M197" s="34"/>
      <c r="N197" s="34"/>
      <c r="O197" s="35" t="s">
        <v>103</v>
      </c>
      <c r="P197" s="36" t="s">
        <v>1102</v>
      </c>
      <c r="Q197" s="36" t="s">
        <v>102</v>
      </c>
      <c r="R197" s="36"/>
      <c r="S197" s="36"/>
      <c r="T197" s="36"/>
      <c r="U197" s="36"/>
      <c r="V197" s="36"/>
      <c r="W197" s="36"/>
      <c r="X197" s="36"/>
      <c r="Y197" s="37" t="s">
        <v>1103</v>
      </c>
      <c r="Z197" s="37" t="s">
        <v>102</v>
      </c>
      <c r="AA197" s="37"/>
      <c r="AB197" s="37"/>
      <c r="AC197" s="38"/>
      <c r="AD197" s="38" t="s">
        <v>137</v>
      </c>
      <c r="AE197" s="38"/>
      <c r="AF197" s="36" t="s">
        <v>102</v>
      </c>
      <c r="AG197" s="34"/>
      <c r="AH197" s="38" t="s">
        <v>102</v>
      </c>
      <c r="AI197" s="34"/>
      <c r="AJ197" s="36" t="s">
        <v>102</v>
      </c>
      <c r="AK197" s="34"/>
      <c r="AL197" s="39" t="s">
        <v>237</v>
      </c>
      <c r="AM197" s="39" t="s">
        <v>154</v>
      </c>
      <c r="AN197" s="39" t="s">
        <v>109</v>
      </c>
      <c r="AO197" s="39" t="s">
        <v>109</v>
      </c>
      <c r="AP197" s="39"/>
      <c r="AQ197" s="39" t="s">
        <v>111</v>
      </c>
      <c r="AR197" s="39"/>
      <c r="AS197" s="39" t="s">
        <v>337</v>
      </c>
      <c r="AT197" s="39"/>
      <c r="AU197" s="39"/>
      <c r="AV197" s="39"/>
      <c r="AW197" s="39" t="s">
        <v>1104</v>
      </c>
      <c r="AX197" s="39" t="s">
        <v>114</v>
      </c>
      <c r="AY197" s="39" t="s">
        <v>1105</v>
      </c>
      <c r="AZ197" s="39"/>
    </row>
    <row r="198" ht="45.0" customHeight="true">
      <c r="B198" s="34" t="s">
        <v>183</v>
      </c>
      <c r="C198" s="34" t="s">
        <v>102</v>
      </c>
      <c r="D198" s="34"/>
      <c r="E198" s="34"/>
      <c r="F198" s="34"/>
      <c r="G198" s="34"/>
      <c r="H198" s="34"/>
      <c r="I198" s="34"/>
      <c r="J198" s="34"/>
      <c r="K198" s="34"/>
      <c r="L198" s="34"/>
      <c r="M198" s="34"/>
      <c r="N198" s="34"/>
      <c r="O198" s="35" t="s">
        <v>103</v>
      </c>
      <c r="P198" s="36" t="s">
        <v>1106</v>
      </c>
      <c r="Q198" s="36" t="s">
        <v>102</v>
      </c>
      <c r="R198" s="36"/>
      <c r="S198" s="36"/>
      <c r="T198" s="36"/>
      <c r="U198" s="36"/>
      <c r="V198" s="36"/>
      <c r="W198" s="36"/>
      <c r="X198" s="36"/>
      <c r="Y198" s="37" t="s">
        <v>1107</v>
      </c>
      <c r="Z198" s="37" t="s">
        <v>102</v>
      </c>
      <c r="AA198" s="37"/>
      <c r="AB198" s="37"/>
      <c r="AC198" s="38"/>
      <c r="AD198" s="38" t="s">
        <v>106</v>
      </c>
      <c r="AE198" s="38"/>
      <c r="AF198" s="36" t="s">
        <v>102</v>
      </c>
      <c r="AG198" s="34"/>
      <c r="AH198" s="38" t="s">
        <v>102</v>
      </c>
      <c r="AI198" s="34"/>
      <c r="AJ198" s="36" t="s">
        <v>102</v>
      </c>
      <c r="AK198" s="34"/>
      <c r="AL198" s="39" t="s">
        <v>275</v>
      </c>
      <c r="AM198" s="39" t="s">
        <v>276</v>
      </c>
      <c r="AN198" s="39" t="s">
        <v>109</v>
      </c>
      <c r="AO198" s="39" t="s">
        <v>109</v>
      </c>
      <c r="AP198" s="39"/>
      <c r="AQ198" s="39" t="s">
        <v>111</v>
      </c>
      <c r="AR198" s="39"/>
      <c r="AS198" s="39" t="s">
        <v>1108</v>
      </c>
      <c r="AT198" s="39"/>
      <c r="AU198" s="39"/>
      <c r="AV198" s="39"/>
      <c r="AW198" s="39" t="s">
        <v>1109</v>
      </c>
      <c r="AX198" s="39" t="s">
        <v>114</v>
      </c>
      <c r="AY198" s="39" t="s">
        <v>1110</v>
      </c>
      <c r="AZ198" s="39"/>
    </row>
    <row r="199" ht="45.0" customHeight="true">
      <c r="B199" s="34" t="s">
        <v>1111</v>
      </c>
      <c r="C199" s="34" t="s">
        <v>102</v>
      </c>
      <c r="D199" s="34"/>
      <c r="E199" s="34"/>
      <c r="F199" s="34"/>
      <c r="G199" s="34"/>
      <c r="H199" s="34"/>
      <c r="I199" s="34"/>
      <c r="J199" s="34"/>
      <c r="K199" s="34"/>
      <c r="L199" s="34"/>
      <c r="M199" s="34"/>
      <c r="N199" s="34"/>
      <c r="O199" s="35" t="s">
        <v>103</v>
      </c>
      <c r="P199" s="36" t="s">
        <v>1112</v>
      </c>
      <c r="Q199" s="36" t="s">
        <v>102</v>
      </c>
      <c r="R199" s="36"/>
      <c r="S199" s="36"/>
      <c r="T199" s="36"/>
      <c r="U199" s="36"/>
      <c r="V199" s="36"/>
      <c r="W199" s="36"/>
      <c r="X199" s="36"/>
      <c r="Y199" s="37" t="s">
        <v>1113</v>
      </c>
      <c r="Z199" s="37" t="s">
        <v>102</v>
      </c>
      <c r="AA199" s="37"/>
      <c r="AB199" s="37"/>
      <c r="AC199" s="38"/>
      <c r="AD199" s="38" t="s">
        <v>106</v>
      </c>
      <c r="AE199" s="38"/>
      <c r="AF199" s="36" t="s">
        <v>102</v>
      </c>
      <c r="AG199" s="34"/>
      <c r="AH199" s="38" t="s">
        <v>102</v>
      </c>
      <c r="AI199" s="34"/>
      <c r="AJ199" s="36" t="s">
        <v>102</v>
      </c>
      <c r="AK199" s="34"/>
      <c r="AL199" s="39" t="s">
        <v>138</v>
      </c>
      <c r="AM199" s="39" t="s">
        <v>139</v>
      </c>
      <c r="AN199" s="39" t="s">
        <v>109</v>
      </c>
      <c r="AO199" s="39" t="s">
        <v>109</v>
      </c>
      <c r="AP199" s="39"/>
      <c r="AQ199" s="39" t="s">
        <v>201</v>
      </c>
      <c r="AR199" s="39"/>
      <c r="AS199" s="39" t="s">
        <v>1114</v>
      </c>
      <c r="AT199" s="39"/>
      <c r="AU199" s="39"/>
      <c r="AV199" s="39"/>
      <c r="AW199" s="39" t="s">
        <v>1115</v>
      </c>
      <c r="AX199" s="39" t="s">
        <v>114</v>
      </c>
      <c r="AY199" s="39" t="s">
        <v>1116</v>
      </c>
      <c r="AZ199" s="39"/>
    </row>
    <row r="200" ht="45.0" customHeight="true">
      <c r="B200" s="34" t="s">
        <v>345</v>
      </c>
      <c r="C200" s="34" t="s">
        <v>102</v>
      </c>
      <c r="D200" s="34"/>
      <c r="E200" s="34"/>
      <c r="F200" s="34"/>
      <c r="G200" s="34"/>
      <c r="H200" s="34"/>
      <c r="I200" s="34"/>
      <c r="J200" s="34"/>
      <c r="K200" s="34"/>
      <c r="L200" s="34"/>
      <c r="M200" s="34"/>
      <c r="N200" s="34"/>
      <c r="O200" s="35" t="s">
        <v>103</v>
      </c>
      <c r="P200" s="36" t="s">
        <v>346</v>
      </c>
      <c r="Q200" s="36" t="s">
        <v>102</v>
      </c>
      <c r="R200" s="36"/>
      <c r="S200" s="36"/>
      <c r="T200" s="36"/>
      <c r="U200" s="36"/>
      <c r="V200" s="36"/>
      <c r="W200" s="36"/>
      <c r="X200" s="36"/>
      <c r="Y200" s="37" t="s">
        <v>1117</v>
      </c>
      <c r="Z200" s="37" t="s">
        <v>102</v>
      </c>
      <c r="AA200" s="37"/>
      <c r="AB200" s="37"/>
      <c r="AC200" s="38"/>
      <c r="AD200" s="38" t="s">
        <v>137</v>
      </c>
      <c r="AE200" s="38"/>
      <c r="AF200" s="36" t="s">
        <v>102</v>
      </c>
      <c r="AG200" s="34"/>
      <c r="AH200" s="38" t="s">
        <v>102</v>
      </c>
      <c r="AI200" s="34"/>
      <c r="AJ200" s="36" t="s">
        <v>102</v>
      </c>
      <c r="AK200" s="34"/>
      <c r="AL200" s="39" t="s">
        <v>348</v>
      </c>
      <c r="AM200" s="39" t="s">
        <v>349</v>
      </c>
      <c r="AN200" s="39" t="s">
        <v>109</v>
      </c>
      <c r="AO200" s="39" t="s">
        <v>109</v>
      </c>
      <c r="AP200" s="39"/>
      <c r="AQ200" s="39" t="s">
        <v>111</v>
      </c>
      <c r="AR200" s="39"/>
      <c r="AS200" s="39" t="s">
        <v>350</v>
      </c>
      <c r="AT200" s="39"/>
      <c r="AU200" s="39"/>
      <c r="AV200" s="39"/>
      <c r="AW200" s="39" t="s">
        <v>1118</v>
      </c>
      <c r="AX200" s="39" t="s">
        <v>114</v>
      </c>
      <c r="AY200" s="39" t="s">
        <v>1119</v>
      </c>
      <c r="AZ200" s="39"/>
    </row>
    <row r="201" ht="45.0" customHeight="true">
      <c r="B201" s="34" t="s">
        <v>1120</v>
      </c>
      <c r="C201" s="34" t="s">
        <v>102</v>
      </c>
      <c r="D201" s="34"/>
      <c r="E201" s="34"/>
      <c r="F201" s="34"/>
      <c r="G201" s="34"/>
      <c r="H201" s="34"/>
      <c r="I201" s="34"/>
      <c r="J201" s="34"/>
      <c r="K201" s="34"/>
      <c r="L201" s="34"/>
      <c r="M201" s="34"/>
      <c r="N201" s="34"/>
      <c r="O201" s="35" t="s">
        <v>103</v>
      </c>
      <c r="P201" s="36" t="s">
        <v>1121</v>
      </c>
      <c r="Q201" s="36" t="s">
        <v>102</v>
      </c>
      <c r="R201" s="36"/>
      <c r="S201" s="36"/>
      <c r="T201" s="36"/>
      <c r="U201" s="36"/>
      <c r="V201" s="36"/>
      <c r="W201" s="36"/>
      <c r="X201" s="36"/>
      <c r="Y201" s="37" t="s">
        <v>1122</v>
      </c>
      <c r="Z201" s="37" t="s">
        <v>102</v>
      </c>
      <c r="AA201" s="37"/>
      <c r="AB201" s="37"/>
      <c r="AC201" s="38"/>
      <c r="AD201" s="38" t="s">
        <v>137</v>
      </c>
      <c r="AE201" s="38"/>
      <c r="AF201" s="36" t="s">
        <v>102</v>
      </c>
      <c r="AG201" s="34"/>
      <c r="AH201" s="38" t="s">
        <v>102</v>
      </c>
      <c r="AI201" s="34"/>
      <c r="AJ201" s="36" t="s">
        <v>102</v>
      </c>
      <c r="AK201" s="34"/>
      <c r="AL201" s="39" t="s">
        <v>566</v>
      </c>
      <c r="AM201" s="39" t="s">
        <v>567</v>
      </c>
      <c r="AN201" s="39" t="s">
        <v>109</v>
      </c>
      <c r="AO201" s="39" t="s">
        <v>624</v>
      </c>
      <c r="AP201" s="39"/>
      <c r="AQ201" s="39" t="s">
        <v>201</v>
      </c>
      <c r="AR201" s="39"/>
      <c r="AS201" s="39" t="s">
        <v>1123</v>
      </c>
      <c r="AT201" s="39"/>
      <c r="AU201" s="39"/>
      <c r="AV201" s="39"/>
      <c r="AW201" s="39" t="s">
        <v>1124</v>
      </c>
      <c r="AX201" s="39" t="s">
        <v>114</v>
      </c>
      <c r="AY201" s="39" t="s">
        <v>1125</v>
      </c>
      <c r="AZ201" s="39"/>
    </row>
    <row r="202" ht="45.0" customHeight="true">
      <c r="B202" s="34" t="s">
        <v>1126</v>
      </c>
      <c r="C202" s="34" t="s">
        <v>102</v>
      </c>
      <c r="D202" s="34"/>
      <c r="E202" s="34"/>
      <c r="F202" s="34"/>
      <c r="G202" s="34"/>
      <c r="H202" s="34"/>
      <c r="I202" s="34"/>
      <c r="J202" s="34"/>
      <c r="K202" s="34"/>
      <c r="L202" s="34"/>
      <c r="M202" s="34"/>
      <c r="N202" s="34"/>
      <c r="O202" s="35" t="s">
        <v>103</v>
      </c>
      <c r="P202" s="36" t="s">
        <v>1127</v>
      </c>
      <c r="Q202" s="36" t="s">
        <v>102</v>
      </c>
      <c r="R202" s="36"/>
      <c r="S202" s="36"/>
      <c r="T202" s="36"/>
      <c r="U202" s="36"/>
      <c r="V202" s="36"/>
      <c r="W202" s="36"/>
      <c r="X202" s="36"/>
      <c r="Y202" s="37" t="s">
        <v>1128</v>
      </c>
      <c r="Z202" s="37" t="s">
        <v>102</v>
      </c>
      <c r="AA202" s="37"/>
      <c r="AB202" s="37"/>
      <c r="AC202" s="38"/>
      <c r="AD202" s="38" t="s">
        <v>137</v>
      </c>
      <c r="AE202" s="38"/>
      <c r="AF202" s="36" t="s">
        <v>102</v>
      </c>
      <c r="AG202" s="34"/>
      <c r="AH202" s="38" t="s">
        <v>102</v>
      </c>
      <c r="AI202" s="34"/>
      <c r="AJ202" s="36" t="s">
        <v>102</v>
      </c>
      <c r="AK202" s="34"/>
      <c r="AL202" s="39" t="s">
        <v>443</v>
      </c>
      <c r="AM202" s="39" t="s">
        <v>537</v>
      </c>
      <c r="AN202" s="39" t="s">
        <v>109</v>
      </c>
      <c r="AO202" s="39" t="s">
        <v>200</v>
      </c>
      <c r="AP202" s="39"/>
      <c r="AQ202" s="39" t="s">
        <v>201</v>
      </c>
      <c r="AR202" s="39"/>
      <c r="AS202" s="39" t="s">
        <v>769</v>
      </c>
      <c r="AT202" s="39"/>
      <c r="AU202" s="39"/>
      <c r="AV202" s="39"/>
      <c r="AW202" s="39" t="s">
        <v>1129</v>
      </c>
      <c r="AX202" s="39" t="s">
        <v>114</v>
      </c>
      <c r="AY202" s="39" t="s">
        <v>1130</v>
      </c>
      <c r="AZ202" s="39"/>
    </row>
    <row r="203" ht="45.0" customHeight="true">
      <c r="B203" s="34" t="s">
        <v>1131</v>
      </c>
      <c r="C203" s="34" t="s">
        <v>102</v>
      </c>
      <c r="D203" s="34"/>
      <c r="E203" s="34"/>
      <c r="F203" s="34"/>
      <c r="G203" s="34"/>
      <c r="H203" s="34"/>
      <c r="I203" s="34"/>
      <c r="J203" s="34"/>
      <c r="K203" s="34"/>
      <c r="L203" s="34"/>
      <c r="M203" s="34"/>
      <c r="N203" s="34"/>
      <c r="O203" s="35" t="s">
        <v>103</v>
      </c>
      <c r="P203" s="36" t="s">
        <v>1132</v>
      </c>
      <c r="Q203" s="36" t="s">
        <v>102</v>
      </c>
      <c r="R203" s="36"/>
      <c r="S203" s="36"/>
      <c r="T203" s="36"/>
      <c r="U203" s="36"/>
      <c r="V203" s="36"/>
      <c r="W203" s="36"/>
      <c r="X203" s="36"/>
      <c r="Y203" s="37" t="s">
        <v>634</v>
      </c>
      <c r="Z203" s="37" t="s">
        <v>102</v>
      </c>
      <c r="AA203" s="37"/>
      <c r="AB203" s="37"/>
      <c r="AC203" s="38"/>
      <c r="AD203" s="38" t="s">
        <v>137</v>
      </c>
      <c r="AE203" s="38"/>
      <c r="AF203" s="36" t="s">
        <v>102</v>
      </c>
      <c r="AG203" s="34"/>
      <c r="AH203" s="38" t="s">
        <v>102</v>
      </c>
      <c r="AI203" s="34"/>
      <c r="AJ203" s="36" t="s">
        <v>102</v>
      </c>
      <c r="AK203" s="34"/>
      <c r="AL203" s="39" t="s">
        <v>306</v>
      </c>
      <c r="AM203" s="39" t="s">
        <v>400</v>
      </c>
      <c r="AN203" s="39" t="s">
        <v>109</v>
      </c>
      <c r="AO203" s="39" t="s">
        <v>109</v>
      </c>
      <c r="AP203" s="39"/>
      <c r="AQ203" s="39" t="s">
        <v>111</v>
      </c>
      <c r="AR203" s="39"/>
      <c r="AS203" s="39" t="s">
        <v>401</v>
      </c>
      <c r="AT203" s="39"/>
      <c r="AU203" s="39"/>
      <c r="AV203" s="39"/>
      <c r="AW203" s="39" t="s">
        <v>1133</v>
      </c>
      <c r="AX203" s="39" t="s">
        <v>114</v>
      </c>
      <c r="AY203" s="39" t="s">
        <v>1134</v>
      </c>
      <c r="AZ203" s="39"/>
    </row>
    <row r="204" ht="45.0" customHeight="true">
      <c r="B204" s="34" t="s">
        <v>1135</v>
      </c>
      <c r="C204" s="34" t="s">
        <v>102</v>
      </c>
      <c r="D204" s="34"/>
      <c r="E204" s="34"/>
      <c r="F204" s="34"/>
      <c r="G204" s="34"/>
      <c r="H204" s="34"/>
      <c r="I204" s="34"/>
      <c r="J204" s="34"/>
      <c r="K204" s="34"/>
      <c r="L204" s="34"/>
      <c r="M204" s="34"/>
      <c r="N204" s="34"/>
      <c r="O204" s="35" t="s">
        <v>103</v>
      </c>
      <c r="P204" s="36" t="s">
        <v>1136</v>
      </c>
      <c r="Q204" s="36" t="s">
        <v>102</v>
      </c>
      <c r="R204" s="36"/>
      <c r="S204" s="36"/>
      <c r="T204" s="36"/>
      <c r="U204" s="36"/>
      <c r="V204" s="36"/>
      <c r="W204" s="36"/>
      <c r="X204" s="36"/>
      <c r="Y204" s="37" t="s">
        <v>215</v>
      </c>
      <c r="Z204" s="37" t="s">
        <v>102</v>
      </c>
      <c r="AA204" s="37"/>
      <c r="AB204" s="37"/>
      <c r="AC204" s="38"/>
      <c r="AD204" s="38" t="s">
        <v>137</v>
      </c>
      <c r="AE204" s="38"/>
      <c r="AF204" s="36" t="s">
        <v>102</v>
      </c>
      <c r="AG204" s="34"/>
      <c r="AH204" s="38" t="s">
        <v>102</v>
      </c>
      <c r="AI204" s="34"/>
      <c r="AJ204" s="36" t="s">
        <v>102</v>
      </c>
      <c r="AK204" s="34"/>
      <c r="AL204" s="39" t="s">
        <v>1137</v>
      </c>
      <c r="AM204" s="39" t="s">
        <v>1137</v>
      </c>
      <c r="AN204" s="39" t="s">
        <v>267</v>
      </c>
      <c r="AO204" s="39" t="s">
        <v>267</v>
      </c>
      <c r="AP204" s="39"/>
      <c r="AQ204" s="39" t="s">
        <v>268</v>
      </c>
      <c r="AR204" s="39"/>
      <c r="AS204" s="39" t="s">
        <v>1138</v>
      </c>
      <c r="AT204" s="39"/>
      <c r="AU204" s="39"/>
      <c r="AV204" s="39"/>
      <c r="AW204" s="39" t="s">
        <v>1139</v>
      </c>
      <c r="AX204" s="39" t="s">
        <v>114</v>
      </c>
      <c r="AY204" s="39" t="s">
        <v>1140</v>
      </c>
      <c r="AZ204" s="39"/>
    </row>
    <row r="205" ht="45.0" customHeight="true">
      <c r="B205" s="34" t="s">
        <v>334</v>
      </c>
      <c r="C205" s="34" t="s">
        <v>102</v>
      </c>
      <c r="D205" s="34"/>
      <c r="E205" s="34"/>
      <c r="F205" s="34"/>
      <c r="G205" s="34"/>
      <c r="H205" s="34"/>
      <c r="I205" s="34"/>
      <c r="J205" s="34"/>
      <c r="K205" s="34"/>
      <c r="L205" s="34"/>
      <c r="M205" s="34"/>
      <c r="N205" s="34"/>
      <c r="O205" s="35" t="s">
        <v>103</v>
      </c>
      <c r="P205" s="36" t="s">
        <v>1141</v>
      </c>
      <c r="Q205" s="36" t="s">
        <v>102</v>
      </c>
      <c r="R205" s="36"/>
      <c r="S205" s="36"/>
      <c r="T205" s="36"/>
      <c r="U205" s="36"/>
      <c r="V205" s="36"/>
      <c r="W205" s="36"/>
      <c r="X205" s="36"/>
      <c r="Y205" s="37" t="s">
        <v>1142</v>
      </c>
      <c r="Z205" s="37" t="s">
        <v>102</v>
      </c>
      <c r="AA205" s="37"/>
      <c r="AB205" s="37"/>
      <c r="AC205" s="38"/>
      <c r="AD205" s="38" t="s">
        <v>137</v>
      </c>
      <c r="AE205" s="38"/>
      <c r="AF205" s="36" t="s">
        <v>102</v>
      </c>
      <c r="AG205" s="34"/>
      <c r="AH205" s="38" t="s">
        <v>102</v>
      </c>
      <c r="AI205" s="34"/>
      <c r="AJ205" s="36" t="s">
        <v>102</v>
      </c>
      <c r="AK205" s="34"/>
      <c r="AL205" s="39" t="s">
        <v>237</v>
      </c>
      <c r="AM205" s="39" t="s">
        <v>154</v>
      </c>
      <c r="AN205" s="39" t="s">
        <v>109</v>
      </c>
      <c r="AO205" s="39" t="s">
        <v>109</v>
      </c>
      <c r="AP205" s="39"/>
      <c r="AQ205" s="39" t="s">
        <v>111</v>
      </c>
      <c r="AR205" s="39"/>
      <c r="AS205" s="39" t="s">
        <v>337</v>
      </c>
      <c r="AT205" s="39"/>
      <c r="AU205" s="39"/>
      <c r="AV205" s="39"/>
      <c r="AW205" s="39" t="s">
        <v>1143</v>
      </c>
      <c r="AX205" s="39" t="s">
        <v>114</v>
      </c>
      <c r="AY205" s="39" t="s">
        <v>1144</v>
      </c>
      <c r="AZ205" s="39"/>
    </row>
    <row r="206" ht="45.0" customHeight="true">
      <c r="B206" s="34" t="s">
        <v>263</v>
      </c>
      <c r="C206" s="34" t="s">
        <v>102</v>
      </c>
      <c r="D206" s="34"/>
      <c r="E206" s="34"/>
      <c r="F206" s="34"/>
      <c r="G206" s="34"/>
      <c r="H206" s="34"/>
      <c r="I206" s="34"/>
      <c r="J206" s="34"/>
      <c r="K206" s="34"/>
      <c r="L206" s="34"/>
      <c r="M206" s="34"/>
      <c r="N206" s="34"/>
      <c r="O206" s="35" t="s">
        <v>103</v>
      </c>
      <c r="P206" s="36" t="s">
        <v>1145</v>
      </c>
      <c r="Q206" s="36" t="s">
        <v>102</v>
      </c>
      <c r="R206" s="36"/>
      <c r="S206" s="36"/>
      <c r="T206" s="36"/>
      <c r="U206" s="36"/>
      <c r="V206" s="36"/>
      <c r="W206" s="36"/>
      <c r="X206" s="36"/>
      <c r="Y206" s="37" t="s">
        <v>265</v>
      </c>
      <c r="Z206" s="37" t="s">
        <v>102</v>
      </c>
      <c r="AA206" s="37"/>
      <c r="AB206" s="37"/>
      <c r="AC206" s="38"/>
      <c r="AD206" s="38" t="s">
        <v>137</v>
      </c>
      <c r="AE206" s="38"/>
      <c r="AF206" s="36" t="s">
        <v>102</v>
      </c>
      <c r="AG206" s="34"/>
      <c r="AH206" s="38" t="s">
        <v>102</v>
      </c>
      <c r="AI206" s="34"/>
      <c r="AJ206" s="36" t="s">
        <v>102</v>
      </c>
      <c r="AK206" s="34"/>
      <c r="AL206" s="39" t="s">
        <v>1146</v>
      </c>
      <c r="AM206" s="39" t="s">
        <v>1146</v>
      </c>
      <c r="AN206" s="39" t="s">
        <v>267</v>
      </c>
      <c r="AO206" s="39" t="s">
        <v>267</v>
      </c>
      <c r="AP206" s="39"/>
      <c r="AQ206" s="39" t="s">
        <v>268</v>
      </c>
      <c r="AR206" s="39"/>
      <c r="AS206" s="39" t="s">
        <v>1147</v>
      </c>
      <c r="AT206" s="39"/>
      <c r="AU206" s="39"/>
      <c r="AV206" s="39"/>
      <c r="AW206" s="39" t="s">
        <v>1148</v>
      </c>
      <c r="AX206" s="39" t="s">
        <v>114</v>
      </c>
      <c r="AY206" s="39" t="s">
        <v>1149</v>
      </c>
      <c r="AZ206" s="39"/>
    </row>
    <row r="207" ht="45.0" customHeight="true">
      <c r="B207" s="34" t="s">
        <v>1150</v>
      </c>
      <c r="C207" s="34" t="s">
        <v>102</v>
      </c>
      <c r="D207" s="34"/>
      <c r="E207" s="34"/>
      <c r="F207" s="34"/>
      <c r="G207" s="34"/>
      <c r="H207" s="34"/>
      <c r="I207" s="34"/>
      <c r="J207" s="34"/>
      <c r="K207" s="34"/>
      <c r="L207" s="34"/>
      <c r="M207" s="34"/>
      <c r="N207" s="34"/>
      <c r="O207" s="35" t="s">
        <v>103</v>
      </c>
      <c r="P207" s="36" t="s">
        <v>1151</v>
      </c>
      <c r="Q207" s="36" t="s">
        <v>102</v>
      </c>
      <c r="R207" s="36"/>
      <c r="S207" s="36"/>
      <c r="T207" s="36"/>
      <c r="U207" s="36"/>
      <c r="V207" s="36"/>
      <c r="W207" s="36"/>
      <c r="X207" s="36"/>
      <c r="Y207" s="37" t="s">
        <v>1152</v>
      </c>
      <c r="Z207" s="37" t="s">
        <v>102</v>
      </c>
      <c r="AA207" s="37"/>
      <c r="AB207" s="37"/>
      <c r="AC207" s="38"/>
      <c r="AD207" s="38" t="s">
        <v>137</v>
      </c>
      <c r="AE207" s="38"/>
      <c r="AF207" s="36" t="s">
        <v>102</v>
      </c>
      <c r="AG207" s="34"/>
      <c r="AH207" s="38" t="s">
        <v>102</v>
      </c>
      <c r="AI207" s="34"/>
      <c r="AJ207" s="36" t="s">
        <v>102</v>
      </c>
      <c r="AK207" s="34"/>
      <c r="AL207" s="39" t="s">
        <v>305</v>
      </c>
      <c r="AM207" s="39" t="s">
        <v>306</v>
      </c>
      <c r="AN207" s="39" t="s">
        <v>109</v>
      </c>
      <c r="AO207" s="39" t="s">
        <v>109</v>
      </c>
      <c r="AP207" s="39"/>
      <c r="AQ207" s="39" t="s">
        <v>111</v>
      </c>
      <c r="AR207" s="39"/>
      <c r="AS207" s="39" t="s">
        <v>1153</v>
      </c>
      <c r="AT207" s="39"/>
      <c r="AU207" s="39"/>
      <c r="AV207" s="39"/>
      <c r="AW207" s="39" t="s">
        <v>1154</v>
      </c>
      <c r="AX207" s="39" t="s">
        <v>114</v>
      </c>
      <c r="AY207" s="39" t="s">
        <v>1155</v>
      </c>
      <c r="AZ207" s="39"/>
    </row>
    <row r="208" ht="45.0" customHeight="true">
      <c r="B208" s="34" t="s">
        <v>404</v>
      </c>
      <c r="C208" s="34" t="s">
        <v>102</v>
      </c>
      <c r="D208" s="34"/>
      <c r="E208" s="34"/>
      <c r="F208" s="34"/>
      <c r="G208" s="34"/>
      <c r="H208" s="34"/>
      <c r="I208" s="34"/>
      <c r="J208" s="34"/>
      <c r="K208" s="34"/>
      <c r="L208" s="34"/>
      <c r="M208" s="34"/>
      <c r="N208" s="34"/>
      <c r="O208" s="35" t="s">
        <v>103</v>
      </c>
      <c r="P208" s="36" t="s">
        <v>1156</v>
      </c>
      <c r="Q208" s="36" t="s">
        <v>102</v>
      </c>
      <c r="R208" s="36"/>
      <c r="S208" s="36"/>
      <c r="T208" s="36"/>
      <c r="U208" s="36"/>
      <c r="V208" s="36"/>
      <c r="W208" s="36"/>
      <c r="X208" s="36"/>
      <c r="Y208" s="37" t="s">
        <v>1157</v>
      </c>
      <c r="Z208" s="37" t="s">
        <v>102</v>
      </c>
      <c r="AA208" s="37"/>
      <c r="AB208" s="37"/>
      <c r="AC208" s="38"/>
      <c r="AD208" s="38" t="s">
        <v>106</v>
      </c>
      <c r="AE208" s="38"/>
      <c r="AF208" s="36" t="s">
        <v>102</v>
      </c>
      <c r="AG208" s="34"/>
      <c r="AH208" s="38" t="s">
        <v>102</v>
      </c>
      <c r="AI208" s="34"/>
      <c r="AJ208" s="36" t="s">
        <v>102</v>
      </c>
      <c r="AK208" s="34"/>
      <c r="AL208" s="39" t="s">
        <v>477</v>
      </c>
      <c r="AM208" s="39" t="s">
        <v>478</v>
      </c>
      <c r="AN208" s="39" t="s">
        <v>109</v>
      </c>
      <c r="AO208" s="39" t="s">
        <v>109</v>
      </c>
      <c r="AP208" s="39"/>
      <c r="AQ208" s="39" t="s">
        <v>111</v>
      </c>
      <c r="AR208" s="39"/>
      <c r="AS208" s="39" t="s">
        <v>479</v>
      </c>
      <c r="AT208" s="39"/>
      <c r="AU208" s="39"/>
      <c r="AV208" s="39"/>
      <c r="AW208" s="39" t="s">
        <v>1158</v>
      </c>
      <c r="AX208" s="39" t="s">
        <v>114</v>
      </c>
      <c r="AY208" s="39" t="s">
        <v>1159</v>
      </c>
      <c r="AZ208" s="39"/>
    </row>
    <row r="209" ht="45.0" customHeight="true">
      <c r="B209" s="34" t="s">
        <v>794</v>
      </c>
      <c r="C209" s="34" t="s">
        <v>102</v>
      </c>
      <c r="D209" s="34"/>
      <c r="E209" s="34"/>
      <c r="F209" s="34"/>
      <c r="G209" s="34"/>
      <c r="H209" s="34"/>
      <c r="I209" s="34"/>
      <c r="J209" s="34"/>
      <c r="K209" s="34"/>
      <c r="L209" s="34"/>
      <c r="M209" s="34"/>
      <c r="N209" s="34"/>
      <c r="O209" s="35" t="s">
        <v>103</v>
      </c>
      <c r="P209" s="36" t="s">
        <v>1160</v>
      </c>
      <c r="Q209" s="36" t="s">
        <v>102</v>
      </c>
      <c r="R209" s="36"/>
      <c r="S209" s="36"/>
      <c r="T209" s="36"/>
      <c r="U209" s="36"/>
      <c r="V209" s="36"/>
      <c r="W209" s="36"/>
      <c r="X209" s="36"/>
      <c r="Y209" s="37" t="s">
        <v>1161</v>
      </c>
      <c r="Z209" s="37" t="s">
        <v>102</v>
      </c>
      <c r="AA209" s="37"/>
      <c r="AB209" s="37"/>
      <c r="AC209" s="38"/>
      <c r="AD209" s="38" t="s">
        <v>137</v>
      </c>
      <c r="AE209" s="38"/>
      <c r="AF209" s="36" t="s">
        <v>102</v>
      </c>
      <c r="AG209" s="34"/>
      <c r="AH209" s="38" t="s">
        <v>102</v>
      </c>
      <c r="AI209" s="34"/>
      <c r="AJ209" s="36" t="s">
        <v>102</v>
      </c>
      <c r="AK209" s="34"/>
      <c r="AL209" s="39" t="s">
        <v>797</v>
      </c>
      <c r="AM209" s="39" t="s">
        <v>798</v>
      </c>
      <c r="AN209" s="39" t="s">
        <v>109</v>
      </c>
      <c r="AO209" s="39" t="s">
        <v>109</v>
      </c>
      <c r="AP209" s="39"/>
      <c r="AQ209" s="39" t="s">
        <v>111</v>
      </c>
      <c r="AR209" s="39"/>
      <c r="AS209" s="39" t="s">
        <v>799</v>
      </c>
      <c r="AT209" s="39"/>
      <c r="AU209" s="39"/>
      <c r="AV209" s="39"/>
      <c r="AW209" s="39" t="s">
        <v>1162</v>
      </c>
      <c r="AX209" s="39" t="s">
        <v>114</v>
      </c>
      <c r="AY209" s="39" t="s">
        <v>1163</v>
      </c>
      <c r="AZ209" s="39"/>
    </row>
    <row r="210" ht="45.0" customHeight="true">
      <c r="B210" s="34" t="s">
        <v>1164</v>
      </c>
      <c r="C210" s="34" t="s">
        <v>102</v>
      </c>
      <c r="D210" s="34"/>
      <c r="E210" s="34"/>
      <c r="F210" s="34"/>
      <c r="G210" s="34"/>
      <c r="H210" s="34"/>
      <c r="I210" s="34"/>
      <c r="J210" s="34"/>
      <c r="K210" s="34"/>
      <c r="L210" s="34"/>
      <c r="M210" s="34"/>
      <c r="N210" s="34"/>
      <c r="O210" s="35" t="s">
        <v>103</v>
      </c>
      <c r="P210" s="36" t="s">
        <v>1165</v>
      </c>
      <c r="Q210" s="36" t="s">
        <v>102</v>
      </c>
      <c r="R210" s="36"/>
      <c r="S210" s="36"/>
      <c r="T210" s="36"/>
      <c r="U210" s="36"/>
      <c r="V210" s="36"/>
      <c r="W210" s="36"/>
      <c r="X210" s="36"/>
      <c r="Y210" s="37" t="s">
        <v>441</v>
      </c>
      <c r="Z210" s="37" t="s">
        <v>102</v>
      </c>
      <c r="AA210" s="37"/>
      <c r="AB210" s="37"/>
      <c r="AC210" s="38"/>
      <c r="AD210" s="38" t="s">
        <v>137</v>
      </c>
      <c r="AE210" s="38"/>
      <c r="AF210" s="36" t="s">
        <v>102</v>
      </c>
      <c r="AG210" s="34"/>
      <c r="AH210" s="38" t="s">
        <v>102</v>
      </c>
      <c r="AI210" s="34"/>
      <c r="AJ210" s="36" t="s">
        <v>102</v>
      </c>
      <c r="AK210" s="34"/>
      <c r="AL210" s="39" t="s">
        <v>1166</v>
      </c>
      <c r="AM210" s="39" t="s">
        <v>1167</v>
      </c>
      <c r="AN210" s="39" t="s">
        <v>109</v>
      </c>
      <c r="AO210" s="39" t="s">
        <v>109</v>
      </c>
      <c r="AP210" s="39"/>
      <c r="AQ210" s="39" t="s">
        <v>111</v>
      </c>
      <c r="AR210" s="39"/>
      <c r="AS210" s="39" t="s">
        <v>1168</v>
      </c>
      <c r="AT210" s="39"/>
      <c r="AU210" s="39"/>
      <c r="AV210" s="39"/>
      <c r="AW210" s="39" t="s">
        <v>1169</v>
      </c>
      <c r="AX210" s="39" t="s">
        <v>114</v>
      </c>
      <c r="AY210" s="39" t="s">
        <v>1170</v>
      </c>
      <c r="AZ210" s="39"/>
    </row>
    <row r="211" ht="45.0" customHeight="true">
      <c r="B211" s="34" t="s">
        <v>794</v>
      </c>
      <c r="C211" s="34" t="s">
        <v>102</v>
      </c>
      <c r="D211" s="34"/>
      <c r="E211" s="34"/>
      <c r="F211" s="34"/>
      <c r="G211" s="34"/>
      <c r="H211" s="34"/>
      <c r="I211" s="34"/>
      <c r="J211" s="34"/>
      <c r="K211" s="34"/>
      <c r="L211" s="34"/>
      <c r="M211" s="34"/>
      <c r="N211" s="34"/>
      <c r="O211" s="35" t="s">
        <v>103</v>
      </c>
      <c r="P211" s="36" t="s">
        <v>1171</v>
      </c>
      <c r="Q211" s="36" t="s">
        <v>102</v>
      </c>
      <c r="R211" s="36"/>
      <c r="S211" s="36"/>
      <c r="T211" s="36"/>
      <c r="U211" s="36"/>
      <c r="V211" s="36"/>
      <c r="W211" s="36"/>
      <c r="X211" s="36"/>
      <c r="Y211" s="37" t="s">
        <v>1172</v>
      </c>
      <c r="Z211" s="37" t="s">
        <v>102</v>
      </c>
      <c r="AA211" s="37"/>
      <c r="AB211" s="37"/>
      <c r="AC211" s="38"/>
      <c r="AD211" s="38" t="s">
        <v>137</v>
      </c>
      <c r="AE211" s="38"/>
      <c r="AF211" s="36" t="s">
        <v>102</v>
      </c>
      <c r="AG211" s="34"/>
      <c r="AH211" s="38" t="s">
        <v>102</v>
      </c>
      <c r="AI211" s="34"/>
      <c r="AJ211" s="36" t="s">
        <v>102</v>
      </c>
      <c r="AK211" s="34"/>
      <c r="AL211" s="39" t="s">
        <v>797</v>
      </c>
      <c r="AM211" s="39" t="s">
        <v>798</v>
      </c>
      <c r="AN211" s="39" t="s">
        <v>109</v>
      </c>
      <c r="AO211" s="39" t="s">
        <v>109</v>
      </c>
      <c r="AP211" s="39"/>
      <c r="AQ211" s="39" t="s">
        <v>111</v>
      </c>
      <c r="AR211" s="39"/>
      <c r="AS211" s="39" t="s">
        <v>799</v>
      </c>
      <c r="AT211" s="39"/>
      <c r="AU211" s="39"/>
      <c r="AV211" s="39"/>
      <c r="AW211" s="39" t="s">
        <v>1173</v>
      </c>
      <c r="AX211" s="39" t="s">
        <v>114</v>
      </c>
      <c r="AY211" s="39" t="s">
        <v>1174</v>
      </c>
      <c r="AZ211" s="39"/>
    </row>
    <row r="212" ht="45.0" customHeight="true">
      <c r="B212" s="34" t="s">
        <v>1175</v>
      </c>
      <c r="C212" s="34" t="s">
        <v>102</v>
      </c>
      <c r="D212" s="34"/>
      <c r="E212" s="34"/>
      <c r="F212" s="34"/>
      <c r="G212" s="34"/>
      <c r="H212" s="34"/>
      <c r="I212" s="34"/>
      <c r="J212" s="34"/>
      <c r="K212" s="34"/>
      <c r="L212" s="34"/>
      <c r="M212" s="34"/>
      <c r="N212" s="34"/>
      <c r="O212" s="35" t="s">
        <v>103</v>
      </c>
      <c r="P212" s="36" t="s">
        <v>1176</v>
      </c>
      <c r="Q212" s="36" t="s">
        <v>102</v>
      </c>
      <c r="R212" s="36"/>
      <c r="S212" s="36"/>
      <c r="T212" s="36"/>
      <c r="U212" s="36"/>
      <c r="V212" s="36"/>
      <c r="W212" s="36"/>
      <c r="X212" s="36"/>
      <c r="Y212" s="37" t="s">
        <v>1177</v>
      </c>
      <c r="Z212" s="37" t="s">
        <v>102</v>
      </c>
      <c r="AA212" s="37"/>
      <c r="AB212" s="37"/>
      <c r="AC212" s="38"/>
      <c r="AD212" s="38" t="s">
        <v>137</v>
      </c>
      <c r="AE212" s="38"/>
      <c r="AF212" s="36" t="s">
        <v>102</v>
      </c>
      <c r="AG212" s="34"/>
      <c r="AH212" s="38" t="s">
        <v>102</v>
      </c>
      <c r="AI212" s="34"/>
      <c r="AJ212" s="36" t="s">
        <v>102</v>
      </c>
      <c r="AK212" s="34"/>
      <c r="AL212" s="39" t="s">
        <v>178</v>
      </c>
      <c r="AM212" s="39" t="s">
        <v>179</v>
      </c>
      <c r="AN212" s="39" t="s">
        <v>109</v>
      </c>
      <c r="AO212" s="39"/>
      <c r="AP212" s="39" t="s">
        <v>110</v>
      </c>
      <c r="AQ212" s="39" t="s">
        <v>111</v>
      </c>
      <c r="AR212" s="39"/>
      <c r="AS212" s="39" t="s">
        <v>387</v>
      </c>
      <c r="AT212" s="39"/>
      <c r="AU212" s="39"/>
      <c r="AV212" s="39"/>
      <c r="AW212" s="39" t="s">
        <v>1178</v>
      </c>
      <c r="AX212" s="39" t="s">
        <v>114</v>
      </c>
      <c r="AY212" s="39" t="s">
        <v>1179</v>
      </c>
      <c r="AZ212" s="39"/>
    </row>
    <row r="213" ht="45.0" customHeight="true">
      <c r="B213" s="34" t="s">
        <v>1180</v>
      </c>
      <c r="C213" s="34" t="s">
        <v>102</v>
      </c>
      <c r="D213" s="34"/>
      <c r="E213" s="34"/>
      <c r="F213" s="34"/>
      <c r="G213" s="34"/>
      <c r="H213" s="34"/>
      <c r="I213" s="34"/>
      <c r="J213" s="34"/>
      <c r="K213" s="34"/>
      <c r="L213" s="34"/>
      <c r="M213" s="34"/>
      <c r="N213" s="34"/>
      <c r="O213" s="35" t="s">
        <v>103</v>
      </c>
      <c r="P213" s="36" t="s">
        <v>1181</v>
      </c>
      <c r="Q213" s="36" t="s">
        <v>102</v>
      </c>
      <c r="R213" s="36"/>
      <c r="S213" s="36"/>
      <c r="T213" s="36"/>
      <c r="U213" s="36"/>
      <c r="V213" s="36"/>
      <c r="W213" s="36"/>
      <c r="X213" s="36"/>
      <c r="Y213" s="37" t="s">
        <v>1182</v>
      </c>
      <c r="Z213" s="37" t="s">
        <v>102</v>
      </c>
      <c r="AA213" s="37"/>
      <c r="AB213" s="37"/>
      <c r="AC213" s="38"/>
      <c r="AD213" s="38" t="s">
        <v>137</v>
      </c>
      <c r="AE213" s="38"/>
      <c r="AF213" s="36" t="s">
        <v>102</v>
      </c>
      <c r="AG213" s="34"/>
      <c r="AH213" s="38" t="s">
        <v>102</v>
      </c>
      <c r="AI213" s="34"/>
      <c r="AJ213" s="36" t="s">
        <v>102</v>
      </c>
      <c r="AK213" s="34"/>
      <c r="AL213" s="39" t="s">
        <v>372</v>
      </c>
      <c r="AM213" s="39" t="s">
        <v>1183</v>
      </c>
      <c r="AN213" s="39" t="s">
        <v>109</v>
      </c>
      <c r="AO213" s="39" t="s">
        <v>109</v>
      </c>
      <c r="AP213" s="39"/>
      <c r="AQ213" s="39" t="s">
        <v>111</v>
      </c>
      <c r="AR213" s="39"/>
      <c r="AS213" s="39" t="s">
        <v>1184</v>
      </c>
      <c r="AT213" s="39"/>
      <c r="AU213" s="39"/>
      <c r="AV213" s="39"/>
      <c r="AW213" s="39" t="s">
        <v>1185</v>
      </c>
      <c r="AX213" s="39" t="s">
        <v>114</v>
      </c>
      <c r="AY213" s="39" t="s">
        <v>1186</v>
      </c>
      <c r="AZ213" s="39"/>
    </row>
    <row r="214" ht="45.0" customHeight="true">
      <c r="B214" s="34" t="s">
        <v>1180</v>
      </c>
      <c r="C214" s="34" t="s">
        <v>102</v>
      </c>
      <c r="D214" s="34"/>
      <c r="E214" s="34"/>
      <c r="F214" s="34"/>
      <c r="G214" s="34"/>
      <c r="H214" s="34"/>
      <c r="I214" s="34"/>
      <c r="J214" s="34"/>
      <c r="K214" s="34"/>
      <c r="L214" s="34"/>
      <c r="M214" s="34"/>
      <c r="N214" s="34"/>
      <c r="O214" s="35" t="s">
        <v>103</v>
      </c>
      <c r="P214" s="36" t="s">
        <v>1187</v>
      </c>
      <c r="Q214" s="36" t="s">
        <v>102</v>
      </c>
      <c r="R214" s="36"/>
      <c r="S214" s="36"/>
      <c r="T214" s="36"/>
      <c r="U214" s="36"/>
      <c r="V214" s="36"/>
      <c r="W214" s="36"/>
      <c r="X214" s="36"/>
      <c r="Y214" s="37" t="s">
        <v>1188</v>
      </c>
      <c r="Z214" s="37" t="s">
        <v>102</v>
      </c>
      <c r="AA214" s="37"/>
      <c r="AB214" s="37"/>
      <c r="AC214" s="38"/>
      <c r="AD214" s="38" t="s">
        <v>137</v>
      </c>
      <c r="AE214" s="38"/>
      <c r="AF214" s="36" t="s">
        <v>102</v>
      </c>
      <c r="AG214" s="34"/>
      <c r="AH214" s="38" t="s">
        <v>102</v>
      </c>
      <c r="AI214" s="34"/>
      <c r="AJ214" s="36" t="s">
        <v>102</v>
      </c>
      <c r="AK214" s="34"/>
      <c r="AL214" s="39" t="s">
        <v>372</v>
      </c>
      <c r="AM214" s="39" t="s">
        <v>1183</v>
      </c>
      <c r="AN214" s="39" t="s">
        <v>109</v>
      </c>
      <c r="AO214" s="39" t="s">
        <v>109</v>
      </c>
      <c r="AP214" s="39"/>
      <c r="AQ214" s="39" t="s">
        <v>111</v>
      </c>
      <c r="AR214" s="39"/>
      <c r="AS214" s="39" t="s">
        <v>1184</v>
      </c>
      <c r="AT214" s="39"/>
      <c r="AU214" s="39"/>
      <c r="AV214" s="39"/>
      <c r="AW214" s="39" t="s">
        <v>1189</v>
      </c>
      <c r="AX214" s="39" t="s">
        <v>114</v>
      </c>
      <c r="AY214" s="39" t="s">
        <v>1190</v>
      </c>
      <c r="AZ214" s="39"/>
    </row>
    <row r="215" ht="45.0" customHeight="true">
      <c r="B215" s="34" t="s">
        <v>334</v>
      </c>
      <c r="C215" s="34" t="s">
        <v>102</v>
      </c>
      <c r="D215" s="34"/>
      <c r="E215" s="34"/>
      <c r="F215" s="34"/>
      <c r="G215" s="34"/>
      <c r="H215" s="34"/>
      <c r="I215" s="34"/>
      <c r="J215" s="34"/>
      <c r="K215" s="34"/>
      <c r="L215" s="34"/>
      <c r="M215" s="34"/>
      <c r="N215" s="34"/>
      <c r="O215" s="35" t="s">
        <v>103</v>
      </c>
      <c r="P215" s="36" t="s">
        <v>1191</v>
      </c>
      <c r="Q215" s="36" t="s">
        <v>102</v>
      </c>
      <c r="R215" s="36"/>
      <c r="S215" s="36"/>
      <c r="T215" s="36"/>
      <c r="U215" s="36"/>
      <c r="V215" s="36"/>
      <c r="W215" s="36"/>
      <c r="X215" s="36"/>
      <c r="Y215" s="37" t="s">
        <v>1192</v>
      </c>
      <c r="Z215" s="37" t="s">
        <v>102</v>
      </c>
      <c r="AA215" s="37"/>
      <c r="AB215" s="37"/>
      <c r="AC215" s="38"/>
      <c r="AD215" s="38" t="s">
        <v>137</v>
      </c>
      <c r="AE215" s="38"/>
      <c r="AF215" s="36" t="s">
        <v>102</v>
      </c>
      <c r="AG215" s="34"/>
      <c r="AH215" s="38" t="s">
        <v>102</v>
      </c>
      <c r="AI215" s="34"/>
      <c r="AJ215" s="36" t="s">
        <v>102</v>
      </c>
      <c r="AK215" s="34"/>
      <c r="AL215" s="39" t="s">
        <v>237</v>
      </c>
      <c r="AM215" s="39" t="s">
        <v>154</v>
      </c>
      <c r="AN215" s="39" t="s">
        <v>109</v>
      </c>
      <c r="AO215" s="39" t="s">
        <v>109</v>
      </c>
      <c r="AP215" s="39"/>
      <c r="AQ215" s="39" t="s">
        <v>111</v>
      </c>
      <c r="AR215" s="39"/>
      <c r="AS215" s="39" t="s">
        <v>337</v>
      </c>
      <c r="AT215" s="39"/>
      <c r="AU215" s="39"/>
      <c r="AV215" s="39"/>
      <c r="AW215" s="39" t="s">
        <v>1193</v>
      </c>
      <c r="AX215" s="39" t="s">
        <v>114</v>
      </c>
      <c r="AY215" s="39" t="s">
        <v>1194</v>
      </c>
      <c r="AZ215" s="39"/>
    </row>
    <row r="216" ht="45.0" customHeight="true">
      <c r="B216" s="34" t="s">
        <v>404</v>
      </c>
      <c r="C216" s="34" t="s">
        <v>102</v>
      </c>
      <c r="D216" s="34"/>
      <c r="E216" s="34"/>
      <c r="F216" s="34"/>
      <c r="G216" s="34"/>
      <c r="H216" s="34"/>
      <c r="I216" s="34"/>
      <c r="J216" s="34"/>
      <c r="K216" s="34"/>
      <c r="L216" s="34"/>
      <c r="M216" s="34"/>
      <c r="N216" s="34"/>
      <c r="O216" s="35" t="s">
        <v>103</v>
      </c>
      <c r="P216" s="36" t="s">
        <v>1195</v>
      </c>
      <c r="Q216" s="36" t="s">
        <v>102</v>
      </c>
      <c r="R216" s="36"/>
      <c r="S216" s="36"/>
      <c r="T216" s="36"/>
      <c r="U216" s="36"/>
      <c r="V216" s="36"/>
      <c r="W216" s="36"/>
      <c r="X216" s="36"/>
      <c r="Y216" s="37" t="s">
        <v>1033</v>
      </c>
      <c r="Z216" s="37" t="s">
        <v>102</v>
      </c>
      <c r="AA216" s="37"/>
      <c r="AB216" s="37"/>
      <c r="AC216" s="38"/>
      <c r="AD216" s="38" t="s">
        <v>106</v>
      </c>
      <c r="AE216" s="38"/>
      <c r="AF216" s="36" t="s">
        <v>102</v>
      </c>
      <c r="AG216" s="34"/>
      <c r="AH216" s="38" t="s">
        <v>102</v>
      </c>
      <c r="AI216" s="34"/>
      <c r="AJ216" s="36" t="s">
        <v>102</v>
      </c>
      <c r="AK216" s="34"/>
      <c r="AL216" s="39" t="s">
        <v>170</v>
      </c>
      <c r="AM216" s="39" t="s">
        <v>171</v>
      </c>
      <c r="AN216" s="39" t="s">
        <v>109</v>
      </c>
      <c r="AO216" s="39" t="s">
        <v>109</v>
      </c>
      <c r="AP216" s="39"/>
      <c r="AQ216" s="39" t="s">
        <v>111</v>
      </c>
      <c r="AR216" s="39"/>
      <c r="AS216" s="39" t="s">
        <v>1196</v>
      </c>
      <c r="AT216" s="39"/>
      <c r="AU216" s="39"/>
      <c r="AV216" s="39"/>
      <c r="AW216" s="39" t="s">
        <v>1197</v>
      </c>
      <c r="AX216" s="39" t="s">
        <v>114</v>
      </c>
      <c r="AY216" s="39" t="s">
        <v>1198</v>
      </c>
      <c r="AZ216" s="39"/>
    </row>
    <row r="217" ht="45.0" customHeight="true">
      <c r="B217" s="34" t="s">
        <v>1199</v>
      </c>
      <c r="C217" s="34" t="s">
        <v>102</v>
      </c>
      <c r="D217" s="34"/>
      <c r="E217" s="34"/>
      <c r="F217" s="34"/>
      <c r="G217" s="34"/>
      <c r="H217" s="34"/>
      <c r="I217" s="34"/>
      <c r="J217" s="34"/>
      <c r="K217" s="34"/>
      <c r="L217" s="34"/>
      <c r="M217" s="34"/>
      <c r="N217" s="34"/>
      <c r="O217" s="35" t="s">
        <v>103</v>
      </c>
      <c r="P217" s="36" t="s">
        <v>1200</v>
      </c>
      <c r="Q217" s="36" t="s">
        <v>102</v>
      </c>
      <c r="R217" s="36"/>
      <c r="S217" s="36"/>
      <c r="T217" s="36"/>
      <c r="U217" s="36"/>
      <c r="V217" s="36"/>
      <c r="W217" s="36"/>
      <c r="X217" s="36"/>
      <c r="Y217" s="37" t="s">
        <v>1201</v>
      </c>
      <c r="Z217" s="37" t="s">
        <v>102</v>
      </c>
      <c r="AA217" s="37"/>
      <c r="AB217" s="37"/>
      <c r="AC217" s="38"/>
      <c r="AD217" s="38" t="s">
        <v>106</v>
      </c>
      <c r="AE217" s="38"/>
      <c r="AF217" s="36" t="s">
        <v>102</v>
      </c>
      <c r="AG217" s="34"/>
      <c r="AH217" s="38" t="s">
        <v>102</v>
      </c>
      <c r="AI217" s="34"/>
      <c r="AJ217" s="36" t="s">
        <v>102</v>
      </c>
      <c r="AK217" s="34"/>
      <c r="AL217" s="39" t="s">
        <v>198</v>
      </c>
      <c r="AM217" s="39" t="s">
        <v>199</v>
      </c>
      <c r="AN217" s="39" t="s">
        <v>109</v>
      </c>
      <c r="AO217" s="39" t="s">
        <v>109</v>
      </c>
      <c r="AP217" s="39"/>
      <c r="AQ217" s="39" t="s">
        <v>111</v>
      </c>
      <c r="AR217" s="39"/>
      <c r="AS217" s="39" t="s">
        <v>611</v>
      </c>
      <c r="AT217" s="39"/>
      <c r="AU217" s="39"/>
      <c r="AV217" s="39"/>
      <c r="AW217" s="39" t="s">
        <v>1202</v>
      </c>
      <c r="AX217" s="39" t="s">
        <v>114</v>
      </c>
      <c r="AY217" s="39" t="s">
        <v>1203</v>
      </c>
      <c r="AZ217" s="39"/>
    </row>
    <row r="218" ht="45.0" customHeight="true">
      <c r="B218" s="34" t="s">
        <v>1204</v>
      </c>
      <c r="C218" s="34" t="s">
        <v>102</v>
      </c>
      <c r="D218" s="34"/>
      <c r="E218" s="34"/>
      <c r="F218" s="34"/>
      <c r="G218" s="34"/>
      <c r="H218" s="34"/>
      <c r="I218" s="34"/>
      <c r="J218" s="34"/>
      <c r="K218" s="34"/>
      <c r="L218" s="34"/>
      <c r="M218" s="34"/>
      <c r="N218" s="34"/>
      <c r="O218" s="35" t="s">
        <v>103</v>
      </c>
      <c r="P218" s="36" t="s">
        <v>1205</v>
      </c>
      <c r="Q218" s="36" t="s">
        <v>102</v>
      </c>
      <c r="R218" s="36"/>
      <c r="S218" s="36"/>
      <c r="T218" s="36"/>
      <c r="U218" s="36"/>
      <c r="V218" s="36"/>
      <c r="W218" s="36"/>
      <c r="X218" s="36"/>
      <c r="Y218" s="37" t="s">
        <v>207</v>
      </c>
      <c r="Z218" s="37" t="s">
        <v>102</v>
      </c>
      <c r="AA218" s="37"/>
      <c r="AB218" s="37"/>
      <c r="AC218" s="38"/>
      <c r="AD218" s="38" t="s">
        <v>137</v>
      </c>
      <c r="AE218" s="38"/>
      <c r="AF218" s="36" t="s">
        <v>102</v>
      </c>
      <c r="AG218" s="34"/>
      <c r="AH218" s="38" t="s">
        <v>102</v>
      </c>
      <c r="AI218" s="34"/>
      <c r="AJ218" s="36" t="s">
        <v>102</v>
      </c>
      <c r="AK218" s="34"/>
      <c r="AL218" s="39" t="s">
        <v>379</v>
      </c>
      <c r="AM218" s="39" t="s">
        <v>380</v>
      </c>
      <c r="AN218" s="39" t="s">
        <v>109</v>
      </c>
      <c r="AO218" s="39" t="s">
        <v>109</v>
      </c>
      <c r="AP218" s="39"/>
      <c r="AQ218" s="39" t="s">
        <v>111</v>
      </c>
      <c r="AR218" s="39"/>
      <c r="AS218" s="39" t="s">
        <v>1206</v>
      </c>
      <c r="AT218" s="39"/>
      <c r="AU218" s="39"/>
      <c r="AV218" s="39"/>
      <c r="AW218" s="39" t="s">
        <v>1207</v>
      </c>
      <c r="AX218" s="39" t="s">
        <v>114</v>
      </c>
      <c r="AY218" s="39" t="s">
        <v>1208</v>
      </c>
      <c r="AZ218" s="39"/>
    </row>
    <row r="219" ht="45.0" customHeight="true">
      <c r="B219" s="34" t="s">
        <v>302</v>
      </c>
      <c r="C219" s="34" t="s">
        <v>102</v>
      </c>
      <c r="D219" s="34"/>
      <c r="E219" s="34"/>
      <c r="F219" s="34"/>
      <c r="G219" s="34"/>
      <c r="H219" s="34"/>
      <c r="I219" s="34"/>
      <c r="J219" s="34"/>
      <c r="K219" s="34"/>
      <c r="L219" s="34"/>
      <c r="M219" s="34"/>
      <c r="N219" s="34"/>
      <c r="O219" s="35" t="s">
        <v>103</v>
      </c>
      <c r="P219" s="36" t="s">
        <v>1209</v>
      </c>
      <c r="Q219" s="36" t="s">
        <v>102</v>
      </c>
      <c r="R219" s="36"/>
      <c r="S219" s="36"/>
      <c r="T219" s="36"/>
      <c r="U219" s="36"/>
      <c r="V219" s="36"/>
      <c r="W219" s="36"/>
      <c r="X219" s="36"/>
      <c r="Y219" s="37" t="s">
        <v>1201</v>
      </c>
      <c r="Z219" s="37" t="s">
        <v>102</v>
      </c>
      <c r="AA219" s="37"/>
      <c r="AB219" s="37"/>
      <c r="AC219" s="38"/>
      <c r="AD219" s="38" t="s">
        <v>137</v>
      </c>
      <c r="AE219" s="38"/>
      <c r="AF219" s="36" t="s">
        <v>102</v>
      </c>
      <c r="AG219" s="34"/>
      <c r="AH219" s="38" t="s">
        <v>102</v>
      </c>
      <c r="AI219" s="34"/>
      <c r="AJ219" s="36" t="s">
        <v>102</v>
      </c>
      <c r="AK219" s="34"/>
      <c r="AL219" s="39" t="s">
        <v>305</v>
      </c>
      <c r="AM219" s="39" t="s">
        <v>306</v>
      </c>
      <c r="AN219" s="39" t="s">
        <v>109</v>
      </c>
      <c r="AO219" s="39" t="s">
        <v>109</v>
      </c>
      <c r="AP219" s="39"/>
      <c r="AQ219" s="39" t="s">
        <v>111</v>
      </c>
      <c r="AR219" s="39"/>
      <c r="AS219" s="39" t="s">
        <v>307</v>
      </c>
      <c r="AT219" s="39"/>
      <c r="AU219" s="39"/>
      <c r="AV219" s="39"/>
      <c r="AW219" s="39" t="s">
        <v>1210</v>
      </c>
      <c r="AX219" s="39" t="s">
        <v>114</v>
      </c>
      <c r="AY219" s="39" t="s">
        <v>1211</v>
      </c>
      <c r="AZ219" s="39"/>
    </row>
    <row r="220" ht="45.0" customHeight="true">
      <c r="B220" s="34" t="s">
        <v>302</v>
      </c>
      <c r="C220" s="34" t="s">
        <v>102</v>
      </c>
      <c r="D220" s="34"/>
      <c r="E220" s="34"/>
      <c r="F220" s="34"/>
      <c r="G220" s="34"/>
      <c r="H220" s="34"/>
      <c r="I220" s="34"/>
      <c r="J220" s="34"/>
      <c r="K220" s="34"/>
      <c r="L220" s="34"/>
      <c r="M220" s="34"/>
      <c r="N220" s="34"/>
      <c r="O220" s="35" t="s">
        <v>103</v>
      </c>
      <c r="P220" s="36" t="s">
        <v>1212</v>
      </c>
      <c r="Q220" s="36" t="s">
        <v>102</v>
      </c>
      <c r="R220" s="36"/>
      <c r="S220" s="36"/>
      <c r="T220" s="36"/>
      <c r="U220" s="36"/>
      <c r="V220" s="36"/>
      <c r="W220" s="36"/>
      <c r="X220" s="36"/>
      <c r="Y220" s="37" t="s">
        <v>1033</v>
      </c>
      <c r="Z220" s="37" t="s">
        <v>102</v>
      </c>
      <c r="AA220" s="37"/>
      <c r="AB220" s="37"/>
      <c r="AC220" s="38"/>
      <c r="AD220" s="38" t="s">
        <v>137</v>
      </c>
      <c r="AE220" s="38"/>
      <c r="AF220" s="36" t="s">
        <v>102</v>
      </c>
      <c r="AG220" s="34"/>
      <c r="AH220" s="38" t="s">
        <v>102</v>
      </c>
      <c r="AI220" s="34"/>
      <c r="AJ220" s="36" t="s">
        <v>102</v>
      </c>
      <c r="AK220" s="34"/>
      <c r="AL220" s="39" t="s">
        <v>305</v>
      </c>
      <c r="AM220" s="39" t="s">
        <v>306</v>
      </c>
      <c r="AN220" s="39" t="s">
        <v>109</v>
      </c>
      <c r="AO220" s="39" t="s">
        <v>109</v>
      </c>
      <c r="AP220" s="39"/>
      <c r="AQ220" s="39" t="s">
        <v>111</v>
      </c>
      <c r="AR220" s="39"/>
      <c r="AS220" s="39" t="s">
        <v>307</v>
      </c>
      <c r="AT220" s="39"/>
      <c r="AU220" s="39"/>
      <c r="AV220" s="39"/>
      <c r="AW220" s="39" t="s">
        <v>1213</v>
      </c>
      <c r="AX220" s="39" t="s">
        <v>114</v>
      </c>
      <c r="AY220" s="39" t="s">
        <v>1214</v>
      </c>
      <c r="AZ220" s="39"/>
    </row>
    <row r="221" ht="45.0" customHeight="true">
      <c r="B221" s="34" t="s">
        <v>877</v>
      </c>
      <c r="C221" s="34" t="s">
        <v>102</v>
      </c>
      <c r="D221" s="34"/>
      <c r="E221" s="34"/>
      <c r="F221" s="34"/>
      <c r="G221" s="34"/>
      <c r="H221" s="34"/>
      <c r="I221" s="34"/>
      <c r="J221" s="34"/>
      <c r="K221" s="34"/>
      <c r="L221" s="34"/>
      <c r="M221" s="34"/>
      <c r="N221" s="34"/>
      <c r="O221" s="35" t="s">
        <v>103</v>
      </c>
      <c r="P221" s="36" t="s">
        <v>1215</v>
      </c>
      <c r="Q221" s="36" t="s">
        <v>102</v>
      </c>
      <c r="R221" s="36"/>
      <c r="S221" s="36"/>
      <c r="T221" s="36"/>
      <c r="U221" s="36"/>
      <c r="V221" s="36"/>
      <c r="W221" s="36"/>
      <c r="X221" s="36"/>
      <c r="Y221" s="37" t="s">
        <v>1216</v>
      </c>
      <c r="Z221" s="37" t="s">
        <v>102</v>
      </c>
      <c r="AA221" s="37"/>
      <c r="AB221" s="37"/>
      <c r="AC221" s="38"/>
      <c r="AD221" s="38" t="s">
        <v>137</v>
      </c>
      <c r="AE221" s="38"/>
      <c r="AF221" s="36" t="s">
        <v>102</v>
      </c>
      <c r="AG221" s="34"/>
      <c r="AH221" s="38" t="s">
        <v>102</v>
      </c>
      <c r="AI221" s="34"/>
      <c r="AJ221" s="36" t="s">
        <v>102</v>
      </c>
      <c r="AK221" s="34"/>
      <c r="AL221" s="39" t="s">
        <v>835</v>
      </c>
      <c r="AM221" s="39" t="s">
        <v>1217</v>
      </c>
      <c r="AN221" s="39" t="s">
        <v>109</v>
      </c>
      <c r="AO221" s="39" t="s">
        <v>109</v>
      </c>
      <c r="AP221" s="39"/>
      <c r="AQ221" s="39" t="s">
        <v>111</v>
      </c>
      <c r="AR221" s="39"/>
      <c r="AS221" s="39" t="s">
        <v>1218</v>
      </c>
      <c r="AT221" s="39"/>
      <c r="AU221" s="39"/>
      <c r="AV221" s="39"/>
      <c r="AW221" s="39" t="s">
        <v>1219</v>
      </c>
      <c r="AX221" s="39" t="s">
        <v>114</v>
      </c>
      <c r="AY221" s="39" t="s">
        <v>1220</v>
      </c>
      <c r="AZ221" s="39"/>
    </row>
    <row r="222" ht="45.0" customHeight="true">
      <c r="B222" s="34" t="s">
        <v>302</v>
      </c>
      <c r="C222" s="34" t="s">
        <v>102</v>
      </c>
      <c r="D222" s="34"/>
      <c r="E222" s="34"/>
      <c r="F222" s="34"/>
      <c r="G222" s="34"/>
      <c r="H222" s="34"/>
      <c r="I222" s="34"/>
      <c r="J222" s="34"/>
      <c r="K222" s="34"/>
      <c r="L222" s="34"/>
      <c r="M222" s="34"/>
      <c r="N222" s="34"/>
      <c r="O222" s="35" t="s">
        <v>103</v>
      </c>
      <c r="P222" s="36" t="s">
        <v>1221</v>
      </c>
      <c r="Q222" s="36" t="s">
        <v>102</v>
      </c>
      <c r="R222" s="36"/>
      <c r="S222" s="36"/>
      <c r="T222" s="36"/>
      <c r="U222" s="36"/>
      <c r="V222" s="36"/>
      <c r="W222" s="36"/>
      <c r="X222" s="36"/>
      <c r="Y222" s="37" t="s">
        <v>594</v>
      </c>
      <c r="Z222" s="37" t="s">
        <v>102</v>
      </c>
      <c r="AA222" s="37"/>
      <c r="AB222" s="37"/>
      <c r="AC222" s="38"/>
      <c r="AD222" s="38" t="s">
        <v>137</v>
      </c>
      <c r="AE222" s="38"/>
      <c r="AF222" s="36" t="s">
        <v>102</v>
      </c>
      <c r="AG222" s="34"/>
      <c r="AH222" s="38" t="s">
        <v>102</v>
      </c>
      <c r="AI222" s="34"/>
      <c r="AJ222" s="36" t="s">
        <v>102</v>
      </c>
      <c r="AK222" s="34"/>
      <c r="AL222" s="39" t="s">
        <v>305</v>
      </c>
      <c r="AM222" s="39" t="s">
        <v>306</v>
      </c>
      <c r="AN222" s="39" t="s">
        <v>109</v>
      </c>
      <c r="AO222" s="39" t="s">
        <v>109</v>
      </c>
      <c r="AP222" s="39"/>
      <c r="AQ222" s="39" t="s">
        <v>111</v>
      </c>
      <c r="AR222" s="39"/>
      <c r="AS222" s="39" t="s">
        <v>307</v>
      </c>
      <c r="AT222" s="39"/>
      <c r="AU222" s="39"/>
      <c r="AV222" s="39"/>
      <c r="AW222" s="39" t="s">
        <v>1222</v>
      </c>
      <c r="AX222" s="39" t="s">
        <v>114</v>
      </c>
      <c r="AY222" s="39" t="s">
        <v>1223</v>
      </c>
      <c r="AZ222" s="39"/>
    </row>
    <row r="223" ht="45.0" customHeight="true">
      <c r="B223" s="34" t="s">
        <v>302</v>
      </c>
      <c r="C223" s="34" t="s">
        <v>102</v>
      </c>
      <c r="D223" s="34"/>
      <c r="E223" s="34"/>
      <c r="F223" s="34"/>
      <c r="G223" s="34"/>
      <c r="H223" s="34"/>
      <c r="I223" s="34"/>
      <c r="J223" s="34"/>
      <c r="K223" s="34"/>
      <c r="L223" s="34"/>
      <c r="M223" s="34"/>
      <c r="N223" s="34"/>
      <c r="O223" s="35" t="s">
        <v>103</v>
      </c>
      <c r="P223" s="36" t="s">
        <v>1224</v>
      </c>
      <c r="Q223" s="36" t="s">
        <v>102</v>
      </c>
      <c r="R223" s="36"/>
      <c r="S223" s="36"/>
      <c r="T223" s="36"/>
      <c r="U223" s="36"/>
      <c r="V223" s="36"/>
      <c r="W223" s="36"/>
      <c r="X223" s="36"/>
      <c r="Y223" s="37" t="s">
        <v>1225</v>
      </c>
      <c r="Z223" s="37" t="s">
        <v>102</v>
      </c>
      <c r="AA223" s="37"/>
      <c r="AB223" s="37"/>
      <c r="AC223" s="38"/>
      <c r="AD223" s="38" t="s">
        <v>137</v>
      </c>
      <c r="AE223" s="38"/>
      <c r="AF223" s="36" t="s">
        <v>102</v>
      </c>
      <c r="AG223" s="34"/>
      <c r="AH223" s="38" t="s">
        <v>102</v>
      </c>
      <c r="AI223" s="34"/>
      <c r="AJ223" s="36" t="s">
        <v>102</v>
      </c>
      <c r="AK223" s="34"/>
      <c r="AL223" s="39" t="s">
        <v>305</v>
      </c>
      <c r="AM223" s="39" t="s">
        <v>306</v>
      </c>
      <c r="AN223" s="39" t="s">
        <v>109</v>
      </c>
      <c r="AO223" s="39" t="s">
        <v>109</v>
      </c>
      <c r="AP223" s="39"/>
      <c r="AQ223" s="39" t="s">
        <v>111</v>
      </c>
      <c r="AR223" s="39"/>
      <c r="AS223" s="39" t="s">
        <v>307</v>
      </c>
      <c r="AT223" s="39"/>
      <c r="AU223" s="39"/>
      <c r="AV223" s="39"/>
      <c r="AW223" s="39" t="s">
        <v>1226</v>
      </c>
      <c r="AX223" s="39" t="s">
        <v>114</v>
      </c>
      <c r="AY223" s="39" t="s">
        <v>1227</v>
      </c>
      <c r="AZ223" s="39"/>
    </row>
    <row r="224" ht="45.0" customHeight="true">
      <c r="B224" s="34" t="s">
        <v>1228</v>
      </c>
      <c r="C224" s="34" t="s">
        <v>102</v>
      </c>
      <c r="D224" s="34"/>
      <c r="E224" s="34"/>
      <c r="F224" s="34"/>
      <c r="G224" s="34"/>
      <c r="H224" s="34"/>
      <c r="I224" s="34"/>
      <c r="J224" s="34"/>
      <c r="K224" s="34"/>
      <c r="L224" s="34"/>
      <c r="M224" s="34"/>
      <c r="N224" s="34"/>
      <c r="O224" s="35" t="s">
        <v>103</v>
      </c>
      <c r="P224" s="36" t="s">
        <v>1229</v>
      </c>
      <c r="Q224" s="36" t="s">
        <v>102</v>
      </c>
      <c r="R224" s="36"/>
      <c r="S224" s="36"/>
      <c r="T224" s="36"/>
      <c r="U224" s="36"/>
      <c r="V224" s="36"/>
      <c r="W224" s="36"/>
      <c r="X224" s="36"/>
      <c r="Y224" s="37" t="s">
        <v>1230</v>
      </c>
      <c r="Z224" s="37" t="s">
        <v>102</v>
      </c>
      <c r="AA224" s="37"/>
      <c r="AB224" s="37"/>
      <c r="AC224" s="38"/>
      <c r="AD224" s="38" t="s">
        <v>137</v>
      </c>
      <c r="AE224" s="38"/>
      <c r="AF224" s="36" t="s">
        <v>102</v>
      </c>
      <c r="AG224" s="34"/>
      <c r="AH224" s="38" t="s">
        <v>102</v>
      </c>
      <c r="AI224" s="34"/>
      <c r="AJ224" s="36" t="s">
        <v>102</v>
      </c>
      <c r="AK224" s="34"/>
      <c r="AL224" s="39" t="s">
        <v>221</v>
      </c>
      <c r="AM224" s="39" t="s">
        <v>222</v>
      </c>
      <c r="AN224" s="39" t="s">
        <v>109</v>
      </c>
      <c r="AO224" s="39"/>
      <c r="AP224" s="39" t="s">
        <v>110</v>
      </c>
      <c r="AQ224" s="39" t="s">
        <v>111</v>
      </c>
      <c r="AR224" s="39"/>
      <c r="AS224" s="39" t="s">
        <v>1231</v>
      </c>
      <c r="AT224" s="39"/>
      <c r="AU224" s="39"/>
      <c r="AV224" s="39"/>
      <c r="AW224" s="39" t="s">
        <v>1232</v>
      </c>
      <c r="AX224" s="39" t="s">
        <v>114</v>
      </c>
      <c r="AY224" s="39" t="s">
        <v>1233</v>
      </c>
      <c r="AZ224" s="39"/>
    </row>
    <row r="225" ht="45.0" customHeight="true">
      <c r="B225" s="34" t="s">
        <v>302</v>
      </c>
      <c r="C225" s="34" t="s">
        <v>102</v>
      </c>
      <c r="D225" s="34"/>
      <c r="E225" s="34"/>
      <c r="F225" s="34"/>
      <c r="G225" s="34"/>
      <c r="H225" s="34"/>
      <c r="I225" s="34"/>
      <c r="J225" s="34"/>
      <c r="K225" s="34"/>
      <c r="L225" s="34"/>
      <c r="M225" s="34"/>
      <c r="N225" s="34"/>
      <c r="O225" s="35" t="s">
        <v>103</v>
      </c>
      <c r="P225" s="36" t="s">
        <v>1234</v>
      </c>
      <c r="Q225" s="36" t="s">
        <v>102</v>
      </c>
      <c r="R225" s="36"/>
      <c r="S225" s="36"/>
      <c r="T225" s="36"/>
      <c r="U225" s="36"/>
      <c r="V225" s="36"/>
      <c r="W225" s="36"/>
      <c r="X225" s="36"/>
      <c r="Y225" s="37" t="s">
        <v>1235</v>
      </c>
      <c r="Z225" s="37" t="s">
        <v>102</v>
      </c>
      <c r="AA225" s="37"/>
      <c r="AB225" s="37"/>
      <c r="AC225" s="38"/>
      <c r="AD225" s="38" t="s">
        <v>137</v>
      </c>
      <c r="AE225" s="38"/>
      <c r="AF225" s="36" t="s">
        <v>102</v>
      </c>
      <c r="AG225" s="34"/>
      <c r="AH225" s="38" t="s">
        <v>102</v>
      </c>
      <c r="AI225" s="34"/>
      <c r="AJ225" s="36" t="s">
        <v>102</v>
      </c>
      <c r="AK225" s="34"/>
      <c r="AL225" s="39" t="s">
        <v>305</v>
      </c>
      <c r="AM225" s="39" t="s">
        <v>306</v>
      </c>
      <c r="AN225" s="39" t="s">
        <v>109</v>
      </c>
      <c r="AO225" s="39" t="s">
        <v>109</v>
      </c>
      <c r="AP225" s="39"/>
      <c r="AQ225" s="39" t="s">
        <v>111</v>
      </c>
      <c r="AR225" s="39"/>
      <c r="AS225" s="39" t="s">
        <v>307</v>
      </c>
      <c r="AT225" s="39"/>
      <c r="AU225" s="39"/>
      <c r="AV225" s="39"/>
      <c r="AW225" s="39" t="s">
        <v>1236</v>
      </c>
      <c r="AX225" s="39" t="s">
        <v>114</v>
      </c>
      <c r="AY225" s="39" t="s">
        <v>1237</v>
      </c>
      <c r="AZ225" s="39"/>
    </row>
    <row r="226" ht="45.0" customHeight="true">
      <c r="B226" s="34" t="s">
        <v>302</v>
      </c>
      <c r="C226" s="34" t="s">
        <v>102</v>
      </c>
      <c r="D226" s="34"/>
      <c r="E226" s="34"/>
      <c r="F226" s="34"/>
      <c r="G226" s="34"/>
      <c r="H226" s="34"/>
      <c r="I226" s="34"/>
      <c r="J226" s="34"/>
      <c r="K226" s="34"/>
      <c r="L226" s="34"/>
      <c r="M226" s="34"/>
      <c r="N226" s="34"/>
      <c r="O226" s="35" t="s">
        <v>103</v>
      </c>
      <c r="P226" s="36" t="s">
        <v>1238</v>
      </c>
      <c r="Q226" s="36" t="s">
        <v>102</v>
      </c>
      <c r="R226" s="36"/>
      <c r="S226" s="36"/>
      <c r="T226" s="36"/>
      <c r="U226" s="36"/>
      <c r="V226" s="36"/>
      <c r="W226" s="36"/>
      <c r="X226" s="36"/>
      <c r="Y226" s="37" t="s">
        <v>304</v>
      </c>
      <c r="Z226" s="37" t="s">
        <v>102</v>
      </c>
      <c r="AA226" s="37"/>
      <c r="AB226" s="37"/>
      <c r="AC226" s="38"/>
      <c r="AD226" s="38" t="s">
        <v>137</v>
      </c>
      <c r="AE226" s="38"/>
      <c r="AF226" s="36" t="s">
        <v>102</v>
      </c>
      <c r="AG226" s="34"/>
      <c r="AH226" s="38" t="s">
        <v>102</v>
      </c>
      <c r="AI226" s="34"/>
      <c r="AJ226" s="36" t="s">
        <v>102</v>
      </c>
      <c r="AK226" s="34"/>
      <c r="AL226" s="39" t="s">
        <v>305</v>
      </c>
      <c r="AM226" s="39" t="s">
        <v>306</v>
      </c>
      <c r="AN226" s="39" t="s">
        <v>109</v>
      </c>
      <c r="AO226" s="39" t="s">
        <v>109</v>
      </c>
      <c r="AP226" s="39"/>
      <c r="AQ226" s="39" t="s">
        <v>111</v>
      </c>
      <c r="AR226" s="39"/>
      <c r="AS226" s="39" t="s">
        <v>307</v>
      </c>
      <c r="AT226" s="39"/>
      <c r="AU226" s="39"/>
      <c r="AV226" s="39"/>
      <c r="AW226" s="39" t="s">
        <v>1239</v>
      </c>
      <c r="AX226" s="39" t="s">
        <v>114</v>
      </c>
      <c r="AY226" s="39" t="s">
        <v>1240</v>
      </c>
      <c r="AZ226" s="39"/>
    </row>
    <row r="227" ht="45.0" customHeight="true">
      <c r="B227" s="34" t="s">
        <v>302</v>
      </c>
      <c r="C227" s="34" t="s">
        <v>102</v>
      </c>
      <c r="D227" s="34"/>
      <c r="E227" s="34"/>
      <c r="F227" s="34"/>
      <c r="G227" s="34"/>
      <c r="H227" s="34"/>
      <c r="I227" s="34"/>
      <c r="J227" s="34"/>
      <c r="K227" s="34"/>
      <c r="L227" s="34"/>
      <c r="M227" s="34"/>
      <c r="N227" s="34"/>
      <c r="O227" s="35" t="s">
        <v>103</v>
      </c>
      <c r="P227" s="36" t="s">
        <v>1241</v>
      </c>
      <c r="Q227" s="36" t="s">
        <v>102</v>
      </c>
      <c r="R227" s="36"/>
      <c r="S227" s="36"/>
      <c r="T227" s="36"/>
      <c r="U227" s="36"/>
      <c r="V227" s="36"/>
      <c r="W227" s="36"/>
      <c r="X227" s="36"/>
      <c r="Y227" s="37" t="s">
        <v>823</v>
      </c>
      <c r="Z227" s="37" t="s">
        <v>102</v>
      </c>
      <c r="AA227" s="37"/>
      <c r="AB227" s="37"/>
      <c r="AC227" s="38"/>
      <c r="AD227" s="38" t="s">
        <v>137</v>
      </c>
      <c r="AE227" s="38"/>
      <c r="AF227" s="36" t="s">
        <v>102</v>
      </c>
      <c r="AG227" s="34"/>
      <c r="AH227" s="38" t="s">
        <v>102</v>
      </c>
      <c r="AI227" s="34"/>
      <c r="AJ227" s="36" t="s">
        <v>102</v>
      </c>
      <c r="AK227" s="34"/>
      <c r="AL227" s="39" t="s">
        <v>305</v>
      </c>
      <c r="AM227" s="39" t="s">
        <v>306</v>
      </c>
      <c r="AN227" s="39" t="s">
        <v>109</v>
      </c>
      <c r="AO227" s="39" t="s">
        <v>109</v>
      </c>
      <c r="AP227" s="39"/>
      <c r="AQ227" s="39" t="s">
        <v>111</v>
      </c>
      <c r="AR227" s="39"/>
      <c r="AS227" s="39" t="s">
        <v>307</v>
      </c>
      <c r="AT227" s="39"/>
      <c r="AU227" s="39"/>
      <c r="AV227" s="39"/>
      <c r="AW227" s="39" t="s">
        <v>1242</v>
      </c>
      <c r="AX227" s="39" t="s">
        <v>114</v>
      </c>
      <c r="AY227" s="39" t="s">
        <v>1243</v>
      </c>
      <c r="AZ227" s="39"/>
    </row>
    <row r="228" ht="45.0" customHeight="true">
      <c r="B228" s="34" t="s">
        <v>404</v>
      </c>
      <c r="C228" s="34" t="s">
        <v>102</v>
      </c>
      <c r="D228" s="34"/>
      <c r="E228" s="34"/>
      <c r="F228" s="34"/>
      <c r="G228" s="34"/>
      <c r="H228" s="34"/>
      <c r="I228" s="34"/>
      <c r="J228" s="34"/>
      <c r="K228" s="34"/>
      <c r="L228" s="34"/>
      <c r="M228" s="34"/>
      <c r="N228" s="34"/>
      <c r="O228" s="35" t="s">
        <v>103</v>
      </c>
      <c r="P228" s="36" t="s">
        <v>1244</v>
      </c>
      <c r="Q228" s="36" t="s">
        <v>102</v>
      </c>
      <c r="R228" s="36"/>
      <c r="S228" s="36"/>
      <c r="T228" s="36"/>
      <c r="U228" s="36"/>
      <c r="V228" s="36"/>
      <c r="W228" s="36"/>
      <c r="X228" s="36"/>
      <c r="Y228" s="37" t="s">
        <v>1245</v>
      </c>
      <c r="Z228" s="37" t="s">
        <v>102</v>
      </c>
      <c r="AA228" s="37"/>
      <c r="AB228" s="37"/>
      <c r="AC228" s="38"/>
      <c r="AD228" s="38" t="s">
        <v>106</v>
      </c>
      <c r="AE228" s="38"/>
      <c r="AF228" s="36" t="s">
        <v>102</v>
      </c>
      <c r="AG228" s="34"/>
      <c r="AH228" s="38" t="s">
        <v>102</v>
      </c>
      <c r="AI228" s="34"/>
      <c r="AJ228" s="36" t="s">
        <v>102</v>
      </c>
      <c r="AK228" s="34"/>
      <c r="AL228" s="39" t="s">
        <v>477</v>
      </c>
      <c r="AM228" s="39" t="s">
        <v>478</v>
      </c>
      <c r="AN228" s="39" t="s">
        <v>109</v>
      </c>
      <c r="AO228" s="39" t="s">
        <v>109</v>
      </c>
      <c r="AP228" s="39"/>
      <c r="AQ228" s="39" t="s">
        <v>111</v>
      </c>
      <c r="AR228" s="39"/>
      <c r="AS228" s="39" t="s">
        <v>479</v>
      </c>
      <c r="AT228" s="39"/>
      <c r="AU228" s="39"/>
      <c r="AV228" s="39"/>
      <c r="AW228" s="39" t="s">
        <v>1246</v>
      </c>
      <c r="AX228" s="39" t="s">
        <v>114</v>
      </c>
      <c r="AY228" s="39" t="s">
        <v>1247</v>
      </c>
      <c r="AZ228" s="39"/>
    </row>
    <row r="229" ht="45.0" customHeight="true">
      <c r="B229" s="34" t="s">
        <v>1248</v>
      </c>
      <c r="C229" s="34" t="s">
        <v>102</v>
      </c>
      <c r="D229" s="34"/>
      <c r="E229" s="34"/>
      <c r="F229" s="34"/>
      <c r="G229" s="34"/>
      <c r="H229" s="34"/>
      <c r="I229" s="34"/>
      <c r="J229" s="34"/>
      <c r="K229" s="34"/>
      <c r="L229" s="34"/>
      <c r="M229" s="34"/>
      <c r="N229" s="34"/>
      <c r="O229" s="35" t="s">
        <v>103</v>
      </c>
      <c r="P229" s="36" t="s">
        <v>1249</v>
      </c>
      <c r="Q229" s="36" t="s">
        <v>102</v>
      </c>
      <c r="R229" s="36"/>
      <c r="S229" s="36"/>
      <c r="T229" s="36"/>
      <c r="U229" s="36"/>
      <c r="V229" s="36"/>
      <c r="W229" s="36"/>
      <c r="X229" s="36"/>
      <c r="Y229" s="37" t="s">
        <v>136</v>
      </c>
      <c r="Z229" s="37" t="s">
        <v>102</v>
      </c>
      <c r="AA229" s="37"/>
      <c r="AB229" s="37"/>
      <c r="AC229" s="38"/>
      <c r="AD229" s="38" t="s">
        <v>137</v>
      </c>
      <c r="AE229" s="38"/>
      <c r="AF229" s="36" t="s">
        <v>102</v>
      </c>
      <c r="AG229" s="34"/>
      <c r="AH229" s="38" t="s">
        <v>102</v>
      </c>
      <c r="AI229" s="34"/>
      <c r="AJ229" s="36" t="s">
        <v>102</v>
      </c>
      <c r="AK229" s="34"/>
      <c r="AL229" s="39" t="s">
        <v>946</v>
      </c>
      <c r="AM229" s="39" t="s">
        <v>947</v>
      </c>
      <c r="AN229" s="39" t="s">
        <v>109</v>
      </c>
      <c r="AO229" s="39"/>
      <c r="AP229" s="39" t="s">
        <v>121</v>
      </c>
      <c r="AQ229" s="39" t="s">
        <v>111</v>
      </c>
      <c r="AR229" s="39"/>
      <c r="AS229" s="39" t="s">
        <v>948</v>
      </c>
      <c r="AT229" s="39"/>
      <c r="AU229" s="39"/>
      <c r="AV229" s="39"/>
      <c r="AW229" s="39" t="s">
        <v>1250</v>
      </c>
      <c r="AX229" s="39" t="s">
        <v>114</v>
      </c>
      <c r="AY229" s="39" t="s">
        <v>1251</v>
      </c>
      <c r="AZ229" s="39"/>
    </row>
    <row r="230" ht="45.0" customHeight="true">
      <c r="B230" s="34" t="s">
        <v>1252</v>
      </c>
      <c r="C230" s="34" t="s">
        <v>102</v>
      </c>
      <c r="D230" s="34"/>
      <c r="E230" s="34"/>
      <c r="F230" s="34"/>
      <c r="G230" s="34"/>
      <c r="H230" s="34"/>
      <c r="I230" s="34"/>
      <c r="J230" s="34"/>
      <c r="K230" s="34"/>
      <c r="L230" s="34"/>
      <c r="M230" s="34"/>
      <c r="N230" s="34"/>
      <c r="O230" s="35" t="s">
        <v>103</v>
      </c>
      <c r="P230" s="36" t="s">
        <v>1253</v>
      </c>
      <c r="Q230" s="36" t="s">
        <v>102</v>
      </c>
      <c r="R230" s="36"/>
      <c r="S230" s="36"/>
      <c r="T230" s="36"/>
      <c r="U230" s="36"/>
      <c r="V230" s="36"/>
      <c r="W230" s="36"/>
      <c r="X230" s="36"/>
      <c r="Y230" s="37" t="s">
        <v>1254</v>
      </c>
      <c r="Z230" s="37" t="s">
        <v>102</v>
      </c>
      <c r="AA230" s="37"/>
      <c r="AB230" s="37"/>
      <c r="AC230" s="38"/>
      <c r="AD230" s="38" t="s">
        <v>137</v>
      </c>
      <c r="AE230" s="38"/>
      <c r="AF230" s="36" t="s">
        <v>102</v>
      </c>
      <c r="AG230" s="34"/>
      <c r="AH230" s="38" t="s">
        <v>102</v>
      </c>
      <c r="AI230" s="34"/>
      <c r="AJ230" s="36" t="s">
        <v>102</v>
      </c>
      <c r="AK230" s="34"/>
      <c r="AL230" s="39" t="s">
        <v>696</v>
      </c>
      <c r="AM230" s="39" t="s">
        <v>697</v>
      </c>
      <c r="AN230" s="39" t="s">
        <v>109</v>
      </c>
      <c r="AO230" s="39" t="s">
        <v>216</v>
      </c>
      <c r="AP230" s="39"/>
      <c r="AQ230" s="39" t="s">
        <v>201</v>
      </c>
      <c r="AR230" s="39"/>
      <c r="AS230" s="39" t="s">
        <v>1255</v>
      </c>
      <c r="AT230" s="39"/>
      <c r="AU230" s="39"/>
      <c r="AV230" s="39"/>
      <c r="AW230" s="39" t="s">
        <v>1256</v>
      </c>
      <c r="AX230" s="39" t="s">
        <v>114</v>
      </c>
      <c r="AY230" s="39" t="s">
        <v>1257</v>
      </c>
      <c r="AZ230" s="39"/>
    </row>
    <row r="231" ht="45.0" customHeight="true">
      <c r="B231" s="34" t="s">
        <v>1258</v>
      </c>
      <c r="C231" s="34" t="s">
        <v>102</v>
      </c>
      <c r="D231" s="34"/>
      <c r="E231" s="34"/>
      <c r="F231" s="34"/>
      <c r="G231" s="34"/>
      <c r="H231" s="34"/>
      <c r="I231" s="34"/>
      <c r="J231" s="34"/>
      <c r="K231" s="34"/>
      <c r="L231" s="34"/>
      <c r="M231" s="34"/>
      <c r="N231" s="34"/>
      <c r="O231" s="35" t="s">
        <v>103</v>
      </c>
      <c r="P231" s="36" t="s">
        <v>1259</v>
      </c>
      <c r="Q231" s="36" t="s">
        <v>102</v>
      </c>
      <c r="R231" s="36"/>
      <c r="S231" s="36"/>
      <c r="T231" s="36"/>
      <c r="U231" s="36"/>
      <c r="V231" s="36"/>
      <c r="W231" s="36"/>
      <c r="X231" s="36"/>
      <c r="Y231" s="37" t="s">
        <v>1260</v>
      </c>
      <c r="Z231" s="37" t="s">
        <v>102</v>
      </c>
      <c r="AA231" s="37"/>
      <c r="AB231" s="37"/>
      <c r="AC231" s="38"/>
      <c r="AD231" s="38" t="s">
        <v>137</v>
      </c>
      <c r="AE231" s="38"/>
      <c r="AF231" s="36" t="s">
        <v>102</v>
      </c>
      <c r="AG231" s="34"/>
      <c r="AH231" s="38" t="s">
        <v>102</v>
      </c>
      <c r="AI231" s="34"/>
      <c r="AJ231" s="36" t="s">
        <v>102</v>
      </c>
      <c r="AK231" s="34"/>
      <c r="AL231" s="39" t="s">
        <v>208</v>
      </c>
      <c r="AM231" s="39" t="s">
        <v>209</v>
      </c>
      <c r="AN231" s="39" t="s">
        <v>109</v>
      </c>
      <c r="AO231" s="39" t="s">
        <v>109</v>
      </c>
      <c r="AP231" s="39"/>
      <c r="AQ231" s="39" t="s">
        <v>111</v>
      </c>
      <c r="AR231" s="39"/>
      <c r="AS231" s="39" t="s">
        <v>1261</v>
      </c>
      <c r="AT231" s="39"/>
      <c r="AU231" s="39"/>
      <c r="AV231" s="39"/>
      <c r="AW231" s="39" t="s">
        <v>1262</v>
      </c>
      <c r="AX231" s="39" t="s">
        <v>114</v>
      </c>
      <c r="AY231" s="39" t="s">
        <v>1263</v>
      </c>
      <c r="AZ231" s="39"/>
    </row>
    <row r="232" ht="45.0" customHeight="true">
      <c r="B232" s="34" t="s">
        <v>1264</v>
      </c>
      <c r="C232" s="34" t="s">
        <v>102</v>
      </c>
      <c r="D232" s="34"/>
      <c r="E232" s="34"/>
      <c r="F232" s="34"/>
      <c r="G232" s="34"/>
      <c r="H232" s="34"/>
      <c r="I232" s="34"/>
      <c r="J232" s="34"/>
      <c r="K232" s="34"/>
      <c r="L232" s="34"/>
      <c r="M232" s="34"/>
      <c r="N232" s="34"/>
      <c r="O232" s="35" t="s">
        <v>103</v>
      </c>
      <c r="P232" s="36" t="s">
        <v>346</v>
      </c>
      <c r="Q232" s="36" t="s">
        <v>102</v>
      </c>
      <c r="R232" s="36"/>
      <c r="S232" s="36"/>
      <c r="T232" s="36"/>
      <c r="U232" s="36"/>
      <c r="V232" s="36"/>
      <c r="W232" s="36"/>
      <c r="X232" s="36"/>
      <c r="Y232" s="37" t="s">
        <v>1265</v>
      </c>
      <c r="Z232" s="37" t="s">
        <v>102</v>
      </c>
      <c r="AA232" s="37"/>
      <c r="AB232" s="37"/>
      <c r="AC232" s="38"/>
      <c r="AD232" s="38" t="s">
        <v>137</v>
      </c>
      <c r="AE232" s="38"/>
      <c r="AF232" s="36" t="s">
        <v>102</v>
      </c>
      <c r="AG232" s="34"/>
      <c r="AH232" s="38" t="s">
        <v>102</v>
      </c>
      <c r="AI232" s="34"/>
      <c r="AJ232" s="36" t="s">
        <v>102</v>
      </c>
      <c r="AK232" s="34"/>
      <c r="AL232" s="39" t="s">
        <v>348</v>
      </c>
      <c r="AM232" s="39" t="s">
        <v>349</v>
      </c>
      <c r="AN232" s="39" t="s">
        <v>109</v>
      </c>
      <c r="AO232" s="39" t="s">
        <v>109</v>
      </c>
      <c r="AP232" s="39"/>
      <c r="AQ232" s="39" t="s">
        <v>111</v>
      </c>
      <c r="AR232" s="39"/>
      <c r="AS232" s="39" t="s">
        <v>1266</v>
      </c>
      <c r="AT232" s="39"/>
      <c r="AU232" s="39"/>
      <c r="AV232" s="39"/>
      <c r="AW232" s="39" t="s">
        <v>1267</v>
      </c>
      <c r="AX232" s="39" t="s">
        <v>114</v>
      </c>
      <c r="AY232" s="39" t="s">
        <v>1268</v>
      </c>
      <c r="AZ232" s="39"/>
    </row>
    <row r="233" ht="45.0" customHeight="true">
      <c r="B233" s="34" t="s">
        <v>1269</v>
      </c>
      <c r="C233" s="34" t="s">
        <v>102</v>
      </c>
      <c r="D233" s="34"/>
      <c r="E233" s="34"/>
      <c r="F233" s="34"/>
      <c r="G233" s="34"/>
      <c r="H233" s="34"/>
      <c r="I233" s="34"/>
      <c r="J233" s="34"/>
      <c r="K233" s="34"/>
      <c r="L233" s="34"/>
      <c r="M233" s="34"/>
      <c r="N233" s="34"/>
      <c r="O233" s="35" t="s">
        <v>103</v>
      </c>
      <c r="P233" s="36" t="s">
        <v>1270</v>
      </c>
      <c r="Q233" s="36" t="s">
        <v>102</v>
      </c>
      <c r="R233" s="36"/>
      <c r="S233" s="36"/>
      <c r="T233" s="36"/>
      <c r="U233" s="36"/>
      <c r="V233" s="36"/>
      <c r="W233" s="36"/>
      <c r="X233" s="36"/>
      <c r="Y233" s="37" t="s">
        <v>1271</v>
      </c>
      <c r="Z233" s="37" t="s">
        <v>102</v>
      </c>
      <c r="AA233" s="37"/>
      <c r="AB233" s="37"/>
      <c r="AC233" s="38"/>
      <c r="AD233" s="38" t="s">
        <v>137</v>
      </c>
      <c r="AE233" s="38"/>
      <c r="AF233" s="36" t="s">
        <v>102</v>
      </c>
      <c r="AG233" s="34"/>
      <c r="AH233" s="38" t="s">
        <v>102</v>
      </c>
      <c r="AI233" s="34"/>
      <c r="AJ233" s="36" t="s">
        <v>102</v>
      </c>
      <c r="AK233" s="34"/>
      <c r="AL233" s="39" t="s">
        <v>834</v>
      </c>
      <c r="AM233" s="39" t="s">
        <v>835</v>
      </c>
      <c r="AN233" s="39" t="s">
        <v>109</v>
      </c>
      <c r="AO233" s="39" t="s">
        <v>109</v>
      </c>
      <c r="AP233" s="39"/>
      <c r="AQ233" s="39" t="s">
        <v>201</v>
      </c>
      <c r="AR233" s="39"/>
      <c r="AS233" s="39" t="s">
        <v>837</v>
      </c>
      <c r="AT233" s="39"/>
      <c r="AU233" s="39"/>
      <c r="AV233" s="39"/>
      <c r="AW233" s="39" t="s">
        <v>1272</v>
      </c>
      <c r="AX233" s="39" t="s">
        <v>114</v>
      </c>
      <c r="AY233" s="39" t="s">
        <v>1273</v>
      </c>
      <c r="AZ233" s="39"/>
    </row>
    <row r="234" ht="45.0" customHeight="true">
      <c r="B234" s="34" t="s">
        <v>1274</v>
      </c>
      <c r="C234" s="34" t="s">
        <v>102</v>
      </c>
      <c r="D234" s="34"/>
      <c r="E234" s="34"/>
      <c r="F234" s="34"/>
      <c r="G234" s="34"/>
      <c r="H234" s="34"/>
      <c r="I234" s="34"/>
      <c r="J234" s="34"/>
      <c r="K234" s="34"/>
      <c r="L234" s="34"/>
      <c r="M234" s="34"/>
      <c r="N234" s="34"/>
      <c r="O234" s="35" t="s">
        <v>103</v>
      </c>
      <c r="P234" s="36" t="s">
        <v>1275</v>
      </c>
      <c r="Q234" s="36" t="s">
        <v>102</v>
      </c>
      <c r="R234" s="36"/>
      <c r="S234" s="36"/>
      <c r="T234" s="36"/>
      <c r="U234" s="36"/>
      <c r="V234" s="36"/>
      <c r="W234" s="36"/>
      <c r="X234" s="36"/>
      <c r="Y234" s="37" t="s">
        <v>1276</v>
      </c>
      <c r="Z234" s="37" t="s">
        <v>102</v>
      </c>
      <c r="AA234" s="37"/>
      <c r="AB234" s="37"/>
      <c r="AC234" s="38"/>
      <c r="AD234" s="38" t="s">
        <v>137</v>
      </c>
      <c r="AE234" s="38"/>
      <c r="AF234" s="36" t="s">
        <v>102</v>
      </c>
      <c r="AG234" s="34"/>
      <c r="AH234" s="38" t="s">
        <v>102</v>
      </c>
      <c r="AI234" s="34"/>
      <c r="AJ234" s="36" t="s">
        <v>102</v>
      </c>
      <c r="AK234" s="34"/>
      <c r="AL234" s="39" t="s">
        <v>492</v>
      </c>
      <c r="AM234" s="39" t="s">
        <v>493</v>
      </c>
      <c r="AN234" s="39" t="s">
        <v>109</v>
      </c>
      <c r="AO234" s="39"/>
      <c r="AP234" s="39" t="s">
        <v>110</v>
      </c>
      <c r="AQ234" s="39" t="s">
        <v>111</v>
      </c>
      <c r="AR234" s="39"/>
      <c r="AS234" s="39" t="s">
        <v>494</v>
      </c>
      <c r="AT234" s="39"/>
      <c r="AU234" s="39"/>
      <c r="AV234" s="39"/>
      <c r="AW234" s="39" t="s">
        <v>1277</v>
      </c>
      <c r="AX234" s="39" t="s">
        <v>114</v>
      </c>
      <c r="AY234" s="39" t="s">
        <v>1278</v>
      </c>
      <c r="AZ234" s="39"/>
    </row>
    <row r="235" ht="45.0" customHeight="true">
      <c r="B235" s="34" t="s">
        <v>1279</v>
      </c>
      <c r="C235" s="34" t="s">
        <v>102</v>
      </c>
      <c r="D235" s="34"/>
      <c r="E235" s="34"/>
      <c r="F235" s="34"/>
      <c r="G235" s="34"/>
      <c r="H235" s="34"/>
      <c r="I235" s="34"/>
      <c r="J235" s="34"/>
      <c r="K235" s="34"/>
      <c r="L235" s="34"/>
      <c r="M235" s="34"/>
      <c r="N235" s="34"/>
      <c r="O235" s="35" t="s">
        <v>103</v>
      </c>
      <c r="P235" s="36" t="s">
        <v>1280</v>
      </c>
      <c r="Q235" s="36" t="s">
        <v>102</v>
      </c>
      <c r="R235" s="36"/>
      <c r="S235" s="36"/>
      <c r="T235" s="36"/>
      <c r="U235" s="36"/>
      <c r="V235" s="36"/>
      <c r="W235" s="36"/>
      <c r="X235" s="36"/>
      <c r="Y235" s="37" t="s">
        <v>1281</v>
      </c>
      <c r="Z235" s="37" t="s">
        <v>102</v>
      </c>
      <c r="AA235" s="37"/>
      <c r="AB235" s="37"/>
      <c r="AC235" s="38"/>
      <c r="AD235" s="38" t="s">
        <v>137</v>
      </c>
      <c r="AE235" s="38"/>
      <c r="AF235" s="36" t="s">
        <v>102</v>
      </c>
      <c r="AG235" s="34"/>
      <c r="AH235" s="38" t="s">
        <v>102</v>
      </c>
      <c r="AI235" s="34"/>
      <c r="AJ235" s="36" t="s">
        <v>102</v>
      </c>
      <c r="AK235" s="34"/>
      <c r="AL235" s="39" t="s">
        <v>379</v>
      </c>
      <c r="AM235" s="39" t="s">
        <v>380</v>
      </c>
      <c r="AN235" s="39" t="s">
        <v>109</v>
      </c>
      <c r="AO235" s="39"/>
      <c r="AP235" s="39" t="s">
        <v>121</v>
      </c>
      <c r="AQ235" s="39" t="s">
        <v>111</v>
      </c>
      <c r="AR235" s="39"/>
      <c r="AS235" s="39" t="s">
        <v>552</v>
      </c>
      <c r="AT235" s="39"/>
      <c r="AU235" s="39"/>
      <c r="AV235" s="39"/>
      <c r="AW235" s="39" t="s">
        <v>1282</v>
      </c>
      <c r="AX235" s="39" t="s">
        <v>114</v>
      </c>
      <c r="AY235" s="39" t="s">
        <v>1283</v>
      </c>
      <c r="AZ235" s="39"/>
    </row>
    <row r="236" ht="45.0" customHeight="true">
      <c r="B236" s="34" t="s">
        <v>1284</v>
      </c>
      <c r="C236" s="34" t="s">
        <v>102</v>
      </c>
      <c r="D236" s="34"/>
      <c r="E236" s="34"/>
      <c r="F236" s="34"/>
      <c r="G236" s="34"/>
      <c r="H236" s="34"/>
      <c r="I236" s="34"/>
      <c r="J236" s="34"/>
      <c r="K236" s="34"/>
      <c r="L236" s="34"/>
      <c r="M236" s="34"/>
      <c r="N236" s="34"/>
      <c r="O236" s="35" t="s">
        <v>103</v>
      </c>
      <c r="P236" s="36" t="s">
        <v>1285</v>
      </c>
      <c r="Q236" s="36" t="s">
        <v>102</v>
      </c>
      <c r="R236" s="36"/>
      <c r="S236" s="36"/>
      <c r="T236" s="36"/>
      <c r="U236" s="36"/>
      <c r="V236" s="36"/>
      <c r="W236" s="36"/>
      <c r="X236" s="36"/>
      <c r="Y236" s="37" t="s">
        <v>1286</v>
      </c>
      <c r="Z236" s="37" t="s">
        <v>102</v>
      </c>
      <c r="AA236" s="37"/>
      <c r="AB236" s="37"/>
      <c r="AC236" s="38"/>
      <c r="AD236" s="38" t="s">
        <v>137</v>
      </c>
      <c r="AE236" s="38"/>
      <c r="AF236" s="36" t="s">
        <v>102</v>
      </c>
      <c r="AG236" s="34"/>
      <c r="AH236" s="38" t="s">
        <v>102</v>
      </c>
      <c r="AI236" s="34"/>
      <c r="AJ236" s="36" t="s">
        <v>102</v>
      </c>
      <c r="AK236" s="34"/>
      <c r="AL236" s="39" t="s">
        <v>198</v>
      </c>
      <c r="AM236" s="39" t="s">
        <v>199</v>
      </c>
      <c r="AN236" s="39" t="s">
        <v>109</v>
      </c>
      <c r="AO236" s="39" t="s">
        <v>109</v>
      </c>
      <c r="AP236" s="39"/>
      <c r="AQ236" s="39" t="s">
        <v>111</v>
      </c>
      <c r="AR236" s="39"/>
      <c r="AS236" s="39" t="s">
        <v>202</v>
      </c>
      <c r="AT236" s="39"/>
      <c r="AU236" s="39"/>
      <c r="AV236" s="39"/>
      <c r="AW236" s="39" t="s">
        <v>1287</v>
      </c>
      <c r="AX236" s="39" t="s">
        <v>114</v>
      </c>
      <c r="AY236" s="39" t="s">
        <v>1288</v>
      </c>
      <c r="AZ236" s="39"/>
    </row>
    <row r="237" ht="45.0" customHeight="true">
      <c r="B237" s="34" t="s">
        <v>1284</v>
      </c>
      <c r="C237" s="34" t="s">
        <v>102</v>
      </c>
      <c r="D237" s="34"/>
      <c r="E237" s="34"/>
      <c r="F237" s="34"/>
      <c r="G237" s="34"/>
      <c r="H237" s="34"/>
      <c r="I237" s="34"/>
      <c r="J237" s="34"/>
      <c r="K237" s="34"/>
      <c r="L237" s="34"/>
      <c r="M237" s="34"/>
      <c r="N237" s="34"/>
      <c r="O237" s="35" t="s">
        <v>103</v>
      </c>
      <c r="P237" s="36" t="s">
        <v>1289</v>
      </c>
      <c r="Q237" s="36" t="s">
        <v>102</v>
      </c>
      <c r="R237" s="36"/>
      <c r="S237" s="36"/>
      <c r="T237" s="36"/>
      <c r="U237" s="36"/>
      <c r="V237" s="36"/>
      <c r="W237" s="36"/>
      <c r="X237" s="36"/>
      <c r="Y237" s="37" t="s">
        <v>1290</v>
      </c>
      <c r="Z237" s="37" t="s">
        <v>102</v>
      </c>
      <c r="AA237" s="37"/>
      <c r="AB237" s="37"/>
      <c r="AC237" s="38"/>
      <c r="AD237" s="38" t="s">
        <v>137</v>
      </c>
      <c r="AE237" s="38"/>
      <c r="AF237" s="36" t="s">
        <v>102</v>
      </c>
      <c r="AG237" s="34"/>
      <c r="AH237" s="38" t="s">
        <v>102</v>
      </c>
      <c r="AI237" s="34"/>
      <c r="AJ237" s="36" t="s">
        <v>102</v>
      </c>
      <c r="AK237" s="34"/>
      <c r="AL237" s="39" t="s">
        <v>198</v>
      </c>
      <c r="AM237" s="39" t="s">
        <v>199</v>
      </c>
      <c r="AN237" s="39" t="s">
        <v>109</v>
      </c>
      <c r="AO237" s="39" t="s">
        <v>109</v>
      </c>
      <c r="AP237" s="39"/>
      <c r="AQ237" s="39" t="s">
        <v>111</v>
      </c>
      <c r="AR237" s="39"/>
      <c r="AS237" s="39" t="s">
        <v>202</v>
      </c>
      <c r="AT237" s="39"/>
      <c r="AU237" s="39"/>
      <c r="AV237" s="39"/>
      <c r="AW237" s="39" t="s">
        <v>1291</v>
      </c>
      <c r="AX237" s="39" t="s">
        <v>114</v>
      </c>
      <c r="AY237" s="39" t="s">
        <v>1292</v>
      </c>
      <c r="AZ237" s="39"/>
    </row>
    <row r="238" ht="45.0" customHeight="true">
      <c r="B238" s="34" t="s">
        <v>1293</v>
      </c>
      <c r="C238" s="34" t="s">
        <v>102</v>
      </c>
      <c r="D238" s="34"/>
      <c r="E238" s="34"/>
      <c r="F238" s="34"/>
      <c r="G238" s="34"/>
      <c r="H238" s="34"/>
      <c r="I238" s="34"/>
      <c r="J238" s="34"/>
      <c r="K238" s="34"/>
      <c r="L238" s="34"/>
      <c r="M238" s="34"/>
      <c r="N238" s="34"/>
      <c r="O238" s="35" t="s">
        <v>103</v>
      </c>
      <c r="P238" s="36" t="s">
        <v>1294</v>
      </c>
      <c r="Q238" s="36" t="s">
        <v>102</v>
      </c>
      <c r="R238" s="36"/>
      <c r="S238" s="36"/>
      <c r="T238" s="36"/>
      <c r="U238" s="36"/>
      <c r="V238" s="36"/>
      <c r="W238" s="36"/>
      <c r="X238" s="36"/>
      <c r="Y238" s="37" t="s">
        <v>1295</v>
      </c>
      <c r="Z238" s="37" t="s">
        <v>102</v>
      </c>
      <c r="AA238" s="37"/>
      <c r="AB238" s="37"/>
      <c r="AC238" s="38"/>
      <c r="AD238" s="38" t="s">
        <v>137</v>
      </c>
      <c r="AE238" s="38"/>
      <c r="AF238" s="36" t="s">
        <v>102</v>
      </c>
      <c r="AG238" s="34"/>
      <c r="AH238" s="38" t="s">
        <v>102</v>
      </c>
      <c r="AI238" s="34"/>
      <c r="AJ238" s="36" t="s">
        <v>102</v>
      </c>
      <c r="AK238" s="34"/>
      <c r="AL238" s="39" t="s">
        <v>208</v>
      </c>
      <c r="AM238" s="39" t="s">
        <v>209</v>
      </c>
      <c r="AN238" s="39" t="s">
        <v>109</v>
      </c>
      <c r="AO238" s="39" t="s">
        <v>109</v>
      </c>
      <c r="AP238" s="39"/>
      <c r="AQ238" s="39" t="s">
        <v>111</v>
      </c>
      <c r="AR238" s="39"/>
      <c r="AS238" s="39" t="s">
        <v>1296</v>
      </c>
      <c r="AT238" s="39"/>
      <c r="AU238" s="39"/>
      <c r="AV238" s="39"/>
      <c r="AW238" s="39" t="s">
        <v>1297</v>
      </c>
      <c r="AX238" s="39" t="s">
        <v>114</v>
      </c>
      <c r="AY238" s="39" t="s">
        <v>1298</v>
      </c>
      <c r="AZ238" s="39"/>
    </row>
    <row r="239" ht="45.0" customHeight="true">
      <c r="B239" s="34" t="s">
        <v>951</v>
      </c>
      <c r="C239" s="34" t="s">
        <v>102</v>
      </c>
      <c r="D239" s="34"/>
      <c r="E239" s="34"/>
      <c r="F239" s="34"/>
      <c r="G239" s="34"/>
      <c r="H239" s="34"/>
      <c r="I239" s="34"/>
      <c r="J239" s="34"/>
      <c r="K239" s="34"/>
      <c r="L239" s="34"/>
      <c r="M239" s="34"/>
      <c r="N239" s="34"/>
      <c r="O239" s="35" t="s">
        <v>103</v>
      </c>
      <c r="P239" s="36" t="s">
        <v>1299</v>
      </c>
      <c r="Q239" s="36" t="s">
        <v>102</v>
      </c>
      <c r="R239" s="36"/>
      <c r="S239" s="36"/>
      <c r="T239" s="36"/>
      <c r="U239" s="36"/>
      <c r="V239" s="36"/>
      <c r="W239" s="36"/>
      <c r="X239" s="36"/>
      <c r="Y239" s="37" t="s">
        <v>1300</v>
      </c>
      <c r="Z239" s="37" t="s">
        <v>102</v>
      </c>
      <c r="AA239" s="37"/>
      <c r="AB239" s="37"/>
      <c r="AC239" s="38" t="s">
        <v>102</v>
      </c>
      <c r="AD239" s="38" t="s">
        <v>137</v>
      </c>
      <c r="AE239" s="38"/>
      <c r="AF239" s="36" t="s">
        <v>102</v>
      </c>
      <c r="AG239" s="34"/>
      <c r="AH239" s="38" t="s">
        <v>102</v>
      </c>
      <c r="AI239" s="34"/>
      <c r="AJ239" s="36" t="s">
        <v>102</v>
      </c>
      <c r="AK239" s="34"/>
      <c r="AL239" s="39" t="s">
        <v>208</v>
      </c>
      <c r="AM239" s="39" t="s">
        <v>209</v>
      </c>
      <c r="AN239" s="39" t="s">
        <v>109</v>
      </c>
      <c r="AO239" s="39" t="s">
        <v>109</v>
      </c>
      <c r="AP239" s="39"/>
      <c r="AQ239" s="39" t="s">
        <v>111</v>
      </c>
      <c r="AR239" s="39"/>
      <c r="AS239" s="39" t="s">
        <v>1261</v>
      </c>
      <c r="AT239" s="39"/>
      <c r="AU239" s="39"/>
      <c r="AV239" s="39"/>
      <c r="AW239" s="39" t="s">
        <v>1301</v>
      </c>
      <c r="AX239" s="39" t="s">
        <v>114</v>
      </c>
      <c r="AY239" s="39" t="s">
        <v>1302</v>
      </c>
      <c r="AZ239" s="39"/>
    </row>
    <row r="240" ht="45.0" customHeight="true">
      <c r="B240" s="34" t="s">
        <v>1303</v>
      </c>
      <c r="C240" s="34" t="s">
        <v>102</v>
      </c>
      <c r="D240" s="34"/>
      <c r="E240" s="34"/>
      <c r="F240" s="34"/>
      <c r="G240" s="34"/>
      <c r="H240" s="34"/>
      <c r="I240" s="34"/>
      <c r="J240" s="34"/>
      <c r="K240" s="34"/>
      <c r="L240" s="34"/>
      <c r="M240" s="34"/>
      <c r="N240" s="34"/>
      <c r="O240" s="35" t="s">
        <v>103</v>
      </c>
      <c r="P240" s="36" t="s">
        <v>1304</v>
      </c>
      <c r="Q240" s="36" t="s">
        <v>102</v>
      </c>
      <c r="R240" s="36"/>
      <c r="S240" s="36"/>
      <c r="T240" s="36"/>
      <c r="U240" s="36"/>
      <c r="V240" s="36"/>
      <c r="W240" s="36"/>
      <c r="X240" s="36"/>
      <c r="Y240" s="37" t="s">
        <v>1305</v>
      </c>
      <c r="Z240" s="37" t="s">
        <v>102</v>
      </c>
      <c r="AA240" s="37"/>
      <c r="AB240" s="37"/>
      <c r="AC240" s="38"/>
      <c r="AD240" s="38" t="s">
        <v>137</v>
      </c>
      <c r="AE240" s="38"/>
      <c r="AF240" s="36" t="s">
        <v>102</v>
      </c>
      <c r="AG240" s="34"/>
      <c r="AH240" s="38" t="s">
        <v>102</v>
      </c>
      <c r="AI240" s="34"/>
      <c r="AJ240" s="36" t="s">
        <v>102</v>
      </c>
      <c r="AK240" s="34"/>
      <c r="AL240" s="39" t="s">
        <v>171</v>
      </c>
      <c r="AM240" s="39" t="s">
        <v>221</v>
      </c>
      <c r="AN240" s="39" t="s">
        <v>109</v>
      </c>
      <c r="AO240" s="39" t="s">
        <v>109</v>
      </c>
      <c r="AP240" s="39"/>
      <c r="AQ240" s="39" t="s">
        <v>111</v>
      </c>
      <c r="AR240" s="39"/>
      <c r="AS240" s="39" t="s">
        <v>1306</v>
      </c>
      <c r="AT240" s="39"/>
      <c r="AU240" s="39"/>
      <c r="AV240" s="39"/>
      <c r="AW240" s="39" t="s">
        <v>1307</v>
      </c>
      <c r="AX240" s="39" t="s">
        <v>114</v>
      </c>
      <c r="AY240" s="39" t="s">
        <v>1308</v>
      </c>
      <c r="AZ240" s="39"/>
    </row>
    <row r="241" ht="45.0" customHeight="true">
      <c r="B241" s="34" t="s">
        <v>1309</v>
      </c>
      <c r="C241" s="34" t="s">
        <v>102</v>
      </c>
      <c r="D241" s="34"/>
      <c r="E241" s="34"/>
      <c r="F241" s="34"/>
      <c r="G241" s="34"/>
      <c r="H241" s="34"/>
      <c r="I241" s="34"/>
      <c r="J241" s="34"/>
      <c r="K241" s="34"/>
      <c r="L241" s="34"/>
      <c r="M241" s="34"/>
      <c r="N241" s="34"/>
      <c r="O241" s="35" t="s">
        <v>103</v>
      </c>
      <c r="P241" s="36" t="s">
        <v>1310</v>
      </c>
      <c r="Q241" s="36" t="s">
        <v>102</v>
      </c>
      <c r="R241" s="36"/>
      <c r="S241" s="36"/>
      <c r="T241" s="36"/>
      <c r="U241" s="36"/>
      <c r="V241" s="36"/>
      <c r="W241" s="36"/>
      <c r="X241" s="36"/>
      <c r="Y241" s="37" t="s">
        <v>1311</v>
      </c>
      <c r="Z241" s="37" t="s">
        <v>102</v>
      </c>
      <c r="AA241" s="37"/>
      <c r="AB241" s="37"/>
      <c r="AC241" s="38"/>
      <c r="AD241" s="38" t="s">
        <v>106</v>
      </c>
      <c r="AE241" s="38"/>
      <c r="AF241" s="36" t="s">
        <v>102</v>
      </c>
      <c r="AG241" s="34"/>
      <c r="AH241" s="38" t="s">
        <v>102</v>
      </c>
      <c r="AI241" s="34"/>
      <c r="AJ241" s="36" t="s">
        <v>102</v>
      </c>
      <c r="AK241" s="34"/>
      <c r="AL241" s="39" t="s">
        <v>266</v>
      </c>
      <c r="AM241" s="39" t="s">
        <v>1312</v>
      </c>
      <c r="AN241" s="39" t="s">
        <v>109</v>
      </c>
      <c r="AO241" s="39" t="s">
        <v>109</v>
      </c>
      <c r="AP241" s="39"/>
      <c r="AQ241" s="39" t="s">
        <v>111</v>
      </c>
      <c r="AR241" s="39"/>
      <c r="AS241" s="39" t="s">
        <v>1313</v>
      </c>
      <c r="AT241" s="39"/>
      <c r="AU241" s="39"/>
      <c r="AV241" s="39"/>
      <c r="AW241" s="39" t="s">
        <v>1314</v>
      </c>
      <c r="AX241" s="39" t="s">
        <v>114</v>
      </c>
      <c r="AY241" s="39" t="s">
        <v>1315</v>
      </c>
      <c r="AZ241" s="39"/>
    </row>
    <row r="242" ht="45.0" customHeight="true">
      <c r="B242" s="34" t="s">
        <v>707</v>
      </c>
      <c r="C242" s="34" t="s">
        <v>102</v>
      </c>
      <c r="D242" s="34"/>
      <c r="E242" s="34"/>
      <c r="F242" s="34"/>
      <c r="G242" s="34"/>
      <c r="H242" s="34"/>
      <c r="I242" s="34"/>
      <c r="J242" s="34"/>
      <c r="K242" s="34"/>
      <c r="L242" s="34"/>
      <c r="M242" s="34"/>
      <c r="N242" s="34"/>
      <c r="O242" s="35" t="s">
        <v>103</v>
      </c>
      <c r="P242" s="36" t="s">
        <v>1316</v>
      </c>
      <c r="Q242" s="36" t="s">
        <v>102</v>
      </c>
      <c r="R242" s="36"/>
      <c r="S242" s="36"/>
      <c r="T242" s="36"/>
      <c r="U242" s="36"/>
      <c r="V242" s="36"/>
      <c r="W242" s="36"/>
      <c r="X242" s="36"/>
      <c r="Y242" s="37" t="s">
        <v>1099</v>
      </c>
      <c r="Z242" s="37" t="s">
        <v>102</v>
      </c>
      <c r="AA242" s="37"/>
      <c r="AB242" s="37"/>
      <c r="AC242" s="38"/>
      <c r="AD242" s="38" t="s">
        <v>137</v>
      </c>
      <c r="AE242" s="38"/>
      <c r="AF242" s="36" t="s">
        <v>102</v>
      </c>
      <c r="AG242" s="34"/>
      <c r="AH242" s="38" t="s">
        <v>102</v>
      </c>
      <c r="AI242" s="34"/>
      <c r="AJ242" s="36" t="s">
        <v>102</v>
      </c>
      <c r="AK242" s="34"/>
      <c r="AL242" s="39" t="s">
        <v>306</v>
      </c>
      <c r="AM242" s="39" t="s">
        <v>400</v>
      </c>
      <c r="AN242" s="39" t="s">
        <v>109</v>
      </c>
      <c r="AO242" s="39"/>
      <c r="AP242" s="39" t="s">
        <v>121</v>
      </c>
      <c r="AQ242" s="39" t="s">
        <v>111</v>
      </c>
      <c r="AR242" s="39"/>
      <c r="AS242" s="39" t="s">
        <v>710</v>
      </c>
      <c r="AT242" s="39"/>
      <c r="AU242" s="39"/>
      <c r="AV242" s="39"/>
      <c r="AW242" s="39" t="s">
        <v>1317</v>
      </c>
      <c r="AX242" s="39" t="s">
        <v>114</v>
      </c>
      <c r="AY242" s="39" t="s">
        <v>1318</v>
      </c>
      <c r="AZ242" s="39"/>
    </row>
    <row r="243" ht="45.0" customHeight="true">
      <c r="B243" s="34" t="s">
        <v>1319</v>
      </c>
      <c r="C243" s="34" t="s">
        <v>102</v>
      </c>
      <c r="D243" s="34"/>
      <c r="E243" s="34"/>
      <c r="F243" s="34"/>
      <c r="G243" s="34"/>
      <c r="H243" s="34"/>
      <c r="I243" s="34"/>
      <c r="J243" s="34"/>
      <c r="K243" s="34"/>
      <c r="L243" s="34"/>
      <c r="M243" s="34"/>
      <c r="N243" s="34"/>
      <c r="O243" s="35" t="s">
        <v>103</v>
      </c>
      <c r="P243" s="36" t="s">
        <v>1320</v>
      </c>
      <c r="Q243" s="36" t="s">
        <v>102</v>
      </c>
      <c r="R243" s="36"/>
      <c r="S243" s="36"/>
      <c r="T243" s="36"/>
      <c r="U243" s="36"/>
      <c r="V243" s="36"/>
      <c r="W243" s="36"/>
      <c r="X243" s="36"/>
      <c r="Y243" s="37" t="s">
        <v>1321</v>
      </c>
      <c r="Z243" s="37" t="s">
        <v>102</v>
      </c>
      <c r="AA243" s="37"/>
      <c r="AB243" s="37"/>
      <c r="AC243" s="38"/>
      <c r="AD243" s="38" t="s">
        <v>137</v>
      </c>
      <c r="AE243" s="38"/>
      <c r="AF243" s="36" t="s">
        <v>102</v>
      </c>
      <c r="AG243" s="34"/>
      <c r="AH243" s="38" t="s">
        <v>102</v>
      </c>
      <c r="AI243" s="34"/>
      <c r="AJ243" s="36" t="s">
        <v>102</v>
      </c>
      <c r="AK243" s="34"/>
      <c r="AL243" s="39" t="s">
        <v>1060</v>
      </c>
      <c r="AM243" s="39" t="s">
        <v>1061</v>
      </c>
      <c r="AN243" s="39" t="s">
        <v>109</v>
      </c>
      <c r="AO243" s="39" t="s">
        <v>109</v>
      </c>
      <c r="AP243" s="39"/>
      <c r="AQ243" s="39" t="s">
        <v>111</v>
      </c>
      <c r="AR243" s="39"/>
      <c r="AS243" s="39" t="s">
        <v>1322</v>
      </c>
      <c r="AT243" s="39"/>
      <c r="AU243" s="39"/>
      <c r="AV243" s="39"/>
      <c r="AW243" s="39" t="s">
        <v>1323</v>
      </c>
      <c r="AX243" s="39" t="s">
        <v>114</v>
      </c>
      <c r="AY243" s="39" t="s">
        <v>1324</v>
      </c>
      <c r="AZ243" s="39"/>
    </row>
    <row r="244" ht="45.0" customHeight="true">
      <c r="B244" s="34" t="s">
        <v>404</v>
      </c>
      <c r="C244" s="34" t="s">
        <v>102</v>
      </c>
      <c r="D244" s="34"/>
      <c r="E244" s="34"/>
      <c r="F244" s="34"/>
      <c r="G244" s="34"/>
      <c r="H244" s="34"/>
      <c r="I244" s="34"/>
      <c r="J244" s="34"/>
      <c r="K244" s="34"/>
      <c r="L244" s="34"/>
      <c r="M244" s="34"/>
      <c r="N244" s="34"/>
      <c r="O244" s="35" t="s">
        <v>103</v>
      </c>
      <c r="P244" s="36" t="s">
        <v>1325</v>
      </c>
      <c r="Q244" s="36" t="s">
        <v>102</v>
      </c>
      <c r="R244" s="36"/>
      <c r="S244" s="36"/>
      <c r="T244" s="36"/>
      <c r="U244" s="36"/>
      <c r="V244" s="36"/>
      <c r="W244" s="36"/>
      <c r="X244" s="36"/>
      <c r="Y244" s="37" t="s">
        <v>1326</v>
      </c>
      <c r="Z244" s="37" t="s">
        <v>102</v>
      </c>
      <c r="AA244" s="37"/>
      <c r="AB244" s="37"/>
      <c r="AC244" s="38"/>
      <c r="AD244" s="38" t="s">
        <v>137</v>
      </c>
      <c r="AE244" s="38"/>
      <c r="AF244" s="36" t="s">
        <v>102</v>
      </c>
      <c r="AG244" s="34"/>
      <c r="AH244" s="38" t="s">
        <v>102</v>
      </c>
      <c r="AI244" s="34"/>
      <c r="AJ244" s="36" t="s">
        <v>102</v>
      </c>
      <c r="AK244" s="34"/>
      <c r="AL244" s="39" t="s">
        <v>1327</v>
      </c>
      <c r="AM244" s="39" t="s">
        <v>170</v>
      </c>
      <c r="AN244" s="39" t="s">
        <v>109</v>
      </c>
      <c r="AO244" s="39" t="s">
        <v>109</v>
      </c>
      <c r="AP244" s="39"/>
      <c r="AQ244" s="39" t="s">
        <v>111</v>
      </c>
      <c r="AR244" s="39"/>
      <c r="AS244" s="39" t="s">
        <v>1328</v>
      </c>
      <c r="AT244" s="39"/>
      <c r="AU244" s="39"/>
      <c r="AV244" s="39"/>
      <c r="AW244" s="39" t="s">
        <v>1329</v>
      </c>
      <c r="AX244" s="39" t="s">
        <v>114</v>
      </c>
      <c r="AY244" s="39" t="s">
        <v>1330</v>
      </c>
      <c r="AZ244" s="39"/>
    </row>
    <row r="245" ht="45.0" customHeight="true">
      <c r="B245" s="34" t="s">
        <v>1331</v>
      </c>
      <c r="C245" s="34" t="s">
        <v>102</v>
      </c>
      <c r="D245" s="34"/>
      <c r="E245" s="34"/>
      <c r="F245" s="34"/>
      <c r="G245" s="34"/>
      <c r="H245" s="34"/>
      <c r="I245" s="34"/>
      <c r="J245" s="34"/>
      <c r="K245" s="34"/>
      <c r="L245" s="34"/>
      <c r="M245" s="34"/>
      <c r="N245" s="34"/>
      <c r="O245" s="35" t="s">
        <v>103</v>
      </c>
      <c r="P245" s="36" t="s">
        <v>1332</v>
      </c>
      <c r="Q245" s="36" t="s">
        <v>102</v>
      </c>
      <c r="R245" s="36"/>
      <c r="S245" s="36"/>
      <c r="T245" s="36"/>
      <c r="U245" s="36"/>
      <c r="V245" s="36"/>
      <c r="W245" s="36"/>
      <c r="X245" s="36"/>
      <c r="Y245" s="37" t="s">
        <v>1333</v>
      </c>
      <c r="Z245" s="37" t="s">
        <v>102</v>
      </c>
      <c r="AA245" s="37"/>
      <c r="AB245" s="37"/>
      <c r="AC245" s="38"/>
      <c r="AD245" s="38" t="s">
        <v>106</v>
      </c>
      <c r="AE245" s="38"/>
      <c r="AF245" s="36" t="s">
        <v>102</v>
      </c>
      <c r="AG245" s="34"/>
      <c r="AH245" s="38" t="s">
        <v>102</v>
      </c>
      <c r="AI245" s="34"/>
      <c r="AJ245" s="36" t="s">
        <v>102</v>
      </c>
      <c r="AK245" s="34"/>
      <c r="AL245" s="39" t="s">
        <v>221</v>
      </c>
      <c r="AM245" s="39" t="s">
        <v>222</v>
      </c>
      <c r="AN245" s="39" t="s">
        <v>109</v>
      </c>
      <c r="AO245" s="39"/>
      <c r="AP245" s="39" t="s">
        <v>121</v>
      </c>
      <c r="AQ245" s="39" t="s">
        <v>111</v>
      </c>
      <c r="AR245" s="39"/>
      <c r="AS245" s="39" t="s">
        <v>223</v>
      </c>
      <c r="AT245" s="39"/>
      <c r="AU245" s="39"/>
      <c r="AV245" s="39"/>
      <c r="AW245" s="39" t="s">
        <v>1334</v>
      </c>
      <c r="AX245" s="39" t="s">
        <v>114</v>
      </c>
      <c r="AY245" s="39" t="s">
        <v>1335</v>
      </c>
      <c r="AZ245" s="39"/>
    </row>
    <row r="246" ht="45.0" customHeight="true">
      <c r="B246" s="34" t="s">
        <v>1336</v>
      </c>
      <c r="C246" s="34" t="s">
        <v>102</v>
      </c>
      <c r="D246" s="34"/>
      <c r="E246" s="34"/>
      <c r="F246" s="34"/>
      <c r="G246" s="34"/>
      <c r="H246" s="34"/>
      <c r="I246" s="34"/>
      <c r="J246" s="34"/>
      <c r="K246" s="34"/>
      <c r="L246" s="34"/>
      <c r="M246" s="34"/>
      <c r="N246" s="34"/>
      <c r="O246" s="35" t="s">
        <v>103</v>
      </c>
      <c r="P246" s="36" t="s">
        <v>1337</v>
      </c>
      <c r="Q246" s="36" t="s">
        <v>102</v>
      </c>
      <c r="R246" s="36"/>
      <c r="S246" s="36"/>
      <c r="T246" s="36"/>
      <c r="U246" s="36"/>
      <c r="V246" s="36"/>
      <c r="W246" s="36"/>
      <c r="X246" s="36"/>
      <c r="Y246" s="37" t="s">
        <v>1338</v>
      </c>
      <c r="Z246" s="37" t="s">
        <v>102</v>
      </c>
      <c r="AA246" s="37"/>
      <c r="AB246" s="37"/>
      <c r="AC246" s="38"/>
      <c r="AD246" s="38" t="s">
        <v>137</v>
      </c>
      <c r="AE246" s="38"/>
      <c r="AF246" s="36" t="s">
        <v>102</v>
      </c>
      <c r="AG246" s="34"/>
      <c r="AH246" s="38" t="s">
        <v>102</v>
      </c>
      <c r="AI246" s="34"/>
      <c r="AJ246" s="36" t="s">
        <v>102</v>
      </c>
      <c r="AK246" s="34"/>
      <c r="AL246" s="39" t="s">
        <v>1183</v>
      </c>
      <c r="AM246" s="39" t="s">
        <v>146</v>
      </c>
      <c r="AN246" s="39" t="s">
        <v>109</v>
      </c>
      <c r="AO246" s="39" t="s">
        <v>109</v>
      </c>
      <c r="AP246" s="39"/>
      <c r="AQ246" s="39" t="s">
        <v>111</v>
      </c>
      <c r="AR246" s="39"/>
      <c r="AS246" s="39" t="s">
        <v>1339</v>
      </c>
      <c r="AT246" s="39"/>
      <c r="AU246" s="39"/>
      <c r="AV246" s="39"/>
      <c r="AW246" s="39" t="s">
        <v>1340</v>
      </c>
      <c r="AX246" s="39" t="s">
        <v>114</v>
      </c>
      <c r="AY246" s="39" t="s">
        <v>1341</v>
      </c>
      <c r="AZ246" s="39"/>
    </row>
    <row r="247" ht="45.0" customHeight="true">
      <c r="B247" s="34" t="s">
        <v>1342</v>
      </c>
      <c r="C247" s="34" t="s">
        <v>102</v>
      </c>
      <c r="D247" s="34"/>
      <c r="E247" s="34"/>
      <c r="F247" s="34"/>
      <c r="G247" s="34"/>
      <c r="H247" s="34"/>
      <c r="I247" s="34"/>
      <c r="J247" s="34"/>
      <c r="K247" s="34"/>
      <c r="L247" s="34"/>
      <c r="M247" s="34"/>
      <c r="N247" s="34"/>
      <c r="O247" s="35" t="s">
        <v>103</v>
      </c>
      <c r="P247" s="36" t="s">
        <v>1343</v>
      </c>
      <c r="Q247" s="36" t="s">
        <v>102</v>
      </c>
      <c r="R247" s="36"/>
      <c r="S247" s="36"/>
      <c r="T247" s="36"/>
      <c r="U247" s="36"/>
      <c r="V247" s="36"/>
      <c r="W247" s="36"/>
      <c r="X247" s="36"/>
      <c r="Y247" s="37" t="s">
        <v>1344</v>
      </c>
      <c r="Z247" s="37" t="s">
        <v>102</v>
      </c>
      <c r="AA247" s="37"/>
      <c r="AB247" s="37"/>
      <c r="AC247" s="38"/>
      <c r="AD247" s="38" t="s">
        <v>137</v>
      </c>
      <c r="AE247" s="38"/>
      <c r="AF247" s="36" t="s">
        <v>102</v>
      </c>
      <c r="AG247" s="34"/>
      <c r="AH247" s="38" t="s">
        <v>102</v>
      </c>
      <c r="AI247" s="34"/>
      <c r="AJ247" s="36" t="s">
        <v>102</v>
      </c>
      <c r="AK247" s="34"/>
      <c r="AL247" s="39" t="s">
        <v>258</v>
      </c>
      <c r="AM247" s="39" t="s">
        <v>259</v>
      </c>
      <c r="AN247" s="39" t="s">
        <v>109</v>
      </c>
      <c r="AO247" s="39" t="s">
        <v>109</v>
      </c>
      <c r="AP247" s="39"/>
      <c r="AQ247" s="39" t="s">
        <v>111</v>
      </c>
      <c r="AR247" s="39"/>
      <c r="AS247" s="39" t="s">
        <v>1345</v>
      </c>
      <c r="AT247" s="39"/>
      <c r="AU247" s="39"/>
      <c r="AV247" s="39"/>
      <c r="AW247" s="39" t="s">
        <v>1346</v>
      </c>
      <c r="AX247" s="39" t="s">
        <v>114</v>
      </c>
      <c r="AY247" s="39" t="s">
        <v>1347</v>
      </c>
      <c r="AZ247" s="39"/>
    </row>
    <row r="248" ht="45.0" customHeight="true">
      <c r="B248" s="34" t="s">
        <v>1348</v>
      </c>
      <c r="C248" s="34" t="s">
        <v>102</v>
      </c>
      <c r="D248" s="34"/>
      <c r="E248" s="34"/>
      <c r="F248" s="34"/>
      <c r="G248" s="34"/>
      <c r="H248" s="34"/>
      <c r="I248" s="34"/>
      <c r="J248" s="34"/>
      <c r="K248" s="34"/>
      <c r="L248" s="34"/>
      <c r="M248" s="34"/>
      <c r="N248" s="34"/>
      <c r="O248" s="35" t="s">
        <v>103</v>
      </c>
      <c r="P248" s="36" t="s">
        <v>1349</v>
      </c>
      <c r="Q248" s="36" t="s">
        <v>102</v>
      </c>
      <c r="R248" s="36"/>
      <c r="S248" s="36"/>
      <c r="T248" s="36"/>
      <c r="U248" s="36"/>
      <c r="V248" s="36"/>
      <c r="W248" s="36"/>
      <c r="X248" s="36"/>
      <c r="Y248" s="37" t="s">
        <v>1350</v>
      </c>
      <c r="Z248" s="37" t="s">
        <v>102</v>
      </c>
      <c r="AA248" s="37"/>
      <c r="AB248" s="37"/>
      <c r="AC248" s="38"/>
      <c r="AD248" s="38" t="s">
        <v>137</v>
      </c>
      <c r="AE248" s="38"/>
      <c r="AF248" s="36" t="s">
        <v>102</v>
      </c>
      <c r="AG248" s="34"/>
      <c r="AH248" s="38" t="s">
        <v>102</v>
      </c>
      <c r="AI248" s="34"/>
      <c r="AJ248" s="36" t="s">
        <v>102</v>
      </c>
      <c r="AK248" s="34"/>
      <c r="AL248" s="39" t="s">
        <v>1351</v>
      </c>
      <c r="AM248" s="39" t="s">
        <v>1352</v>
      </c>
      <c r="AN248" s="39" t="s">
        <v>109</v>
      </c>
      <c r="AO248" s="39" t="s">
        <v>109</v>
      </c>
      <c r="AP248" s="39"/>
      <c r="AQ248" s="39" t="s">
        <v>111</v>
      </c>
      <c r="AR248" s="39"/>
      <c r="AS248" s="39" t="s">
        <v>1353</v>
      </c>
      <c r="AT248" s="39"/>
      <c r="AU248" s="39"/>
      <c r="AV248" s="39"/>
      <c r="AW248" s="39" t="s">
        <v>1354</v>
      </c>
      <c r="AX248" s="39" t="s">
        <v>114</v>
      </c>
      <c r="AY248" s="39" t="s">
        <v>1355</v>
      </c>
      <c r="AZ248" s="39"/>
    </row>
    <row r="249" ht="45.0" customHeight="true">
      <c r="B249" s="34" t="s">
        <v>1356</v>
      </c>
      <c r="C249" s="34" t="s">
        <v>102</v>
      </c>
      <c r="D249" s="34"/>
      <c r="E249" s="34"/>
      <c r="F249" s="34"/>
      <c r="G249" s="34"/>
      <c r="H249" s="34"/>
      <c r="I249" s="34"/>
      <c r="J249" s="34"/>
      <c r="K249" s="34"/>
      <c r="L249" s="34"/>
      <c r="M249" s="34"/>
      <c r="N249" s="34"/>
      <c r="O249" s="35" t="s">
        <v>103</v>
      </c>
      <c r="P249" s="36" t="s">
        <v>1357</v>
      </c>
      <c r="Q249" s="36" t="s">
        <v>102</v>
      </c>
      <c r="R249" s="36"/>
      <c r="S249" s="36"/>
      <c r="T249" s="36"/>
      <c r="U249" s="36"/>
      <c r="V249" s="36"/>
      <c r="W249" s="36"/>
      <c r="X249" s="36"/>
      <c r="Y249" s="37" t="s">
        <v>1358</v>
      </c>
      <c r="Z249" s="37" t="s">
        <v>102</v>
      </c>
      <c r="AA249" s="37"/>
      <c r="AB249" s="37"/>
      <c r="AC249" s="38"/>
      <c r="AD249" s="38" t="s">
        <v>137</v>
      </c>
      <c r="AE249" s="38"/>
      <c r="AF249" s="36" t="s">
        <v>102</v>
      </c>
      <c r="AG249" s="34"/>
      <c r="AH249" s="38" t="s">
        <v>102</v>
      </c>
      <c r="AI249" s="34"/>
      <c r="AJ249" s="36" t="s">
        <v>102</v>
      </c>
      <c r="AK249" s="34"/>
      <c r="AL249" s="39" t="s">
        <v>130</v>
      </c>
      <c r="AM249" s="39" t="s">
        <v>1359</v>
      </c>
      <c r="AN249" s="39" t="s">
        <v>109</v>
      </c>
      <c r="AO249" s="39" t="s">
        <v>109</v>
      </c>
      <c r="AP249" s="39"/>
      <c r="AQ249" s="39" t="s">
        <v>111</v>
      </c>
      <c r="AR249" s="39"/>
      <c r="AS249" s="39" t="s">
        <v>1360</v>
      </c>
      <c r="AT249" s="39"/>
      <c r="AU249" s="39"/>
      <c r="AV249" s="39"/>
      <c r="AW249" s="39" t="s">
        <v>1361</v>
      </c>
      <c r="AX249" s="39" t="s">
        <v>114</v>
      </c>
      <c r="AY249" s="39" t="s">
        <v>1362</v>
      </c>
      <c r="AZ249" s="39"/>
    </row>
    <row r="250" ht="45.0" customHeight="true">
      <c r="B250" s="34" t="s">
        <v>497</v>
      </c>
      <c r="C250" s="34" t="s">
        <v>102</v>
      </c>
      <c r="D250" s="34"/>
      <c r="E250" s="34"/>
      <c r="F250" s="34"/>
      <c r="G250" s="34"/>
      <c r="H250" s="34"/>
      <c r="I250" s="34"/>
      <c r="J250" s="34"/>
      <c r="K250" s="34"/>
      <c r="L250" s="34"/>
      <c r="M250" s="34"/>
      <c r="N250" s="34"/>
      <c r="O250" s="35" t="s">
        <v>103</v>
      </c>
      <c r="P250" s="36" t="s">
        <v>1363</v>
      </c>
      <c r="Q250" s="36" t="s">
        <v>102</v>
      </c>
      <c r="R250" s="36"/>
      <c r="S250" s="36"/>
      <c r="T250" s="36"/>
      <c r="U250" s="36"/>
      <c r="V250" s="36"/>
      <c r="W250" s="36"/>
      <c r="X250" s="36"/>
      <c r="Y250" s="37" t="s">
        <v>1364</v>
      </c>
      <c r="Z250" s="37" t="s">
        <v>102</v>
      </c>
      <c r="AA250" s="37"/>
      <c r="AB250" s="37"/>
      <c r="AC250" s="38"/>
      <c r="AD250" s="38" t="s">
        <v>137</v>
      </c>
      <c r="AE250" s="38"/>
      <c r="AF250" s="36" t="s">
        <v>102</v>
      </c>
      <c r="AG250" s="34"/>
      <c r="AH250" s="38" t="s">
        <v>102</v>
      </c>
      <c r="AI250" s="34"/>
      <c r="AJ250" s="36" t="s">
        <v>102</v>
      </c>
      <c r="AK250" s="34"/>
      <c r="AL250" s="39" t="s">
        <v>154</v>
      </c>
      <c r="AM250" s="39" t="s">
        <v>155</v>
      </c>
      <c r="AN250" s="39" t="s">
        <v>109</v>
      </c>
      <c r="AO250" s="39"/>
      <c r="AP250" s="39" t="s">
        <v>121</v>
      </c>
      <c r="AQ250" s="39" t="s">
        <v>111</v>
      </c>
      <c r="AR250" s="39"/>
      <c r="AS250" s="39" t="s">
        <v>500</v>
      </c>
      <c r="AT250" s="39"/>
      <c r="AU250" s="39"/>
      <c r="AV250" s="39"/>
      <c r="AW250" s="39" t="s">
        <v>1365</v>
      </c>
      <c r="AX250" s="39" t="s">
        <v>114</v>
      </c>
      <c r="AY250" s="39" t="s">
        <v>1366</v>
      </c>
      <c r="AZ250" s="39"/>
    </row>
    <row r="251" ht="45.0" customHeight="true">
      <c r="B251" s="34" t="s">
        <v>1348</v>
      </c>
      <c r="C251" s="34" t="s">
        <v>102</v>
      </c>
      <c r="D251" s="34"/>
      <c r="E251" s="34"/>
      <c r="F251" s="34"/>
      <c r="G251" s="34"/>
      <c r="H251" s="34"/>
      <c r="I251" s="34"/>
      <c r="J251" s="34"/>
      <c r="K251" s="34"/>
      <c r="L251" s="34"/>
      <c r="M251" s="34"/>
      <c r="N251" s="34"/>
      <c r="O251" s="35" t="s">
        <v>103</v>
      </c>
      <c r="P251" s="36" t="s">
        <v>1349</v>
      </c>
      <c r="Q251" s="36" t="s">
        <v>102</v>
      </c>
      <c r="R251" s="36"/>
      <c r="S251" s="36"/>
      <c r="T251" s="36"/>
      <c r="U251" s="36"/>
      <c r="V251" s="36"/>
      <c r="W251" s="36"/>
      <c r="X251" s="36"/>
      <c r="Y251" s="37" t="s">
        <v>1358</v>
      </c>
      <c r="Z251" s="37" t="s">
        <v>102</v>
      </c>
      <c r="AA251" s="37"/>
      <c r="AB251" s="37"/>
      <c r="AC251" s="38"/>
      <c r="AD251" s="38" t="s">
        <v>137</v>
      </c>
      <c r="AE251" s="38"/>
      <c r="AF251" s="36" t="s">
        <v>102</v>
      </c>
      <c r="AG251" s="34"/>
      <c r="AH251" s="38" t="s">
        <v>102</v>
      </c>
      <c r="AI251" s="34"/>
      <c r="AJ251" s="36" t="s">
        <v>102</v>
      </c>
      <c r="AK251" s="34"/>
      <c r="AL251" s="39" t="s">
        <v>1137</v>
      </c>
      <c r="AM251" s="39" t="s">
        <v>1367</v>
      </c>
      <c r="AN251" s="39" t="s">
        <v>109</v>
      </c>
      <c r="AO251" s="39" t="s">
        <v>109</v>
      </c>
      <c r="AP251" s="39"/>
      <c r="AQ251" s="39" t="s">
        <v>111</v>
      </c>
      <c r="AR251" s="39"/>
      <c r="AS251" s="39" t="s">
        <v>1368</v>
      </c>
      <c r="AT251" s="39"/>
      <c r="AU251" s="39"/>
      <c r="AV251" s="39"/>
      <c r="AW251" s="39" t="s">
        <v>1369</v>
      </c>
      <c r="AX251" s="39" t="s">
        <v>114</v>
      </c>
      <c r="AY251" s="39" t="s">
        <v>1370</v>
      </c>
      <c r="AZ251" s="39"/>
    </row>
    <row r="252" ht="45.0" customHeight="true">
      <c r="B252" s="34" t="s">
        <v>1348</v>
      </c>
      <c r="C252" s="34" t="s">
        <v>102</v>
      </c>
      <c r="D252" s="34"/>
      <c r="E252" s="34"/>
      <c r="F252" s="34"/>
      <c r="G252" s="34"/>
      <c r="H252" s="34"/>
      <c r="I252" s="34"/>
      <c r="J252" s="34"/>
      <c r="K252" s="34"/>
      <c r="L252" s="34"/>
      <c r="M252" s="34"/>
      <c r="N252" s="34"/>
      <c r="O252" s="35" t="s">
        <v>103</v>
      </c>
      <c r="P252" s="36" t="s">
        <v>1349</v>
      </c>
      <c r="Q252" s="36" t="s">
        <v>102</v>
      </c>
      <c r="R252" s="36"/>
      <c r="S252" s="36"/>
      <c r="T252" s="36"/>
      <c r="U252" s="36"/>
      <c r="V252" s="36"/>
      <c r="W252" s="36"/>
      <c r="X252" s="36"/>
      <c r="Y252" s="37" t="s">
        <v>1371</v>
      </c>
      <c r="Z252" s="37" t="s">
        <v>102</v>
      </c>
      <c r="AA252" s="37"/>
      <c r="AB252" s="37"/>
      <c r="AC252" s="38"/>
      <c r="AD252" s="38" t="s">
        <v>137</v>
      </c>
      <c r="AE252" s="38"/>
      <c r="AF252" s="36" t="s">
        <v>102</v>
      </c>
      <c r="AG252" s="34"/>
      <c r="AH252" s="38" t="s">
        <v>102</v>
      </c>
      <c r="AI252" s="34"/>
      <c r="AJ252" s="36" t="s">
        <v>102</v>
      </c>
      <c r="AK252" s="34"/>
      <c r="AL252" s="39" t="s">
        <v>1372</v>
      </c>
      <c r="AM252" s="39" t="s">
        <v>1373</v>
      </c>
      <c r="AN252" s="39" t="s">
        <v>109</v>
      </c>
      <c r="AO252" s="39" t="s">
        <v>109</v>
      </c>
      <c r="AP252" s="39"/>
      <c r="AQ252" s="39" t="s">
        <v>111</v>
      </c>
      <c r="AR252" s="39"/>
      <c r="AS252" s="39" t="s">
        <v>1374</v>
      </c>
      <c r="AT252" s="39"/>
      <c r="AU252" s="39"/>
      <c r="AV252" s="39"/>
      <c r="AW252" s="39" t="s">
        <v>1375</v>
      </c>
      <c r="AX252" s="39" t="s">
        <v>114</v>
      </c>
      <c r="AY252" s="39" t="s">
        <v>1376</v>
      </c>
      <c r="AZ252" s="39"/>
    </row>
    <row r="253" ht="45.0" customHeight="true">
      <c r="B253" s="34" t="s">
        <v>1377</v>
      </c>
      <c r="C253" s="34" t="s">
        <v>102</v>
      </c>
      <c r="D253" s="34"/>
      <c r="E253" s="34"/>
      <c r="F253" s="34"/>
      <c r="G253" s="34"/>
      <c r="H253" s="34"/>
      <c r="I253" s="34"/>
      <c r="J253" s="34"/>
      <c r="K253" s="34"/>
      <c r="L253" s="34"/>
      <c r="M253" s="34"/>
      <c r="N253" s="34"/>
      <c r="O253" s="35" t="s">
        <v>103</v>
      </c>
      <c r="P253" s="36" t="s">
        <v>1378</v>
      </c>
      <c r="Q253" s="36" t="s">
        <v>102</v>
      </c>
      <c r="R253" s="36"/>
      <c r="S253" s="36"/>
      <c r="T253" s="36"/>
      <c r="U253" s="36"/>
      <c r="V253" s="36"/>
      <c r="W253" s="36"/>
      <c r="X253" s="36"/>
      <c r="Y253" s="37" t="s">
        <v>1379</v>
      </c>
      <c r="Z253" s="37" t="s">
        <v>102</v>
      </c>
      <c r="AA253" s="37"/>
      <c r="AB253" s="37"/>
      <c r="AC253" s="38"/>
      <c r="AD253" s="38" t="s">
        <v>106</v>
      </c>
      <c r="AE253" s="38"/>
      <c r="AF253" s="36" t="s">
        <v>102</v>
      </c>
      <c r="AG253" s="34"/>
      <c r="AH253" s="38" t="s">
        <v>102</v>
      </c>
      <c r="AI253" s="34"/>
      <c r="AJ253" s="36" t="s">
        <v>102</v>
      </c>
      <c r="AK253" s="34"/>
      <c r="AL253" s="39" t="s">
        <v>1380</v>
      </c>
      <c r="AM253" s="39" t="s">
        <v>1381</v>
      </c>
      <c r="AN253" s="39" t="s">
        <v>109</v>
      </c>
      <c r="AO253" s="39"/>
      <c r="AP253" s="39" t="s">
        <v>121</v>
      </c>
      <c r="AQ253" s="39" t="s">
        <v>111</v>
      </c>
      <c r="AR253" s="39"/>
      <c r="AS253" s="39" t="s">
        <v>1382</v>
      </c>
      <c r="AT253" s="39"/>
      <c r="AU253" s="39"/>
      <c r="AV253" s="39"/>
      <c r="AW253" s="39" t="s">
        <v>1383</v>
      </c>
      <c r="AX253" s="39" t="s">
        <v>114</v>
      </c>
      <c r="AY253" s="39" t="s">
        <v>1384</v>
      </c>
      <c r="AZ253" s="39"/>
    </row>
    <row r="254" ht="45.0" customHeight="true">
      <c r="B254" s="34" t="s">
        <v>1385</v>
      </c>
      <c r="C254" s="34" t="s">
        <v>102</v>
      </c>
      <c r="D254" s="34"/>
      <c r="E254" s="34"/>
      <c r="F254" s="34"/>
      <c r="G254" s="34"/>
      <c r="H254" s="34"/>
      <c r="I254" s="34"/>
      <c r="J254" s="34"/>
      <c r="K254" s="34"/>
      <c r="L254" s="34"/>
      <c r="M254" s="34"/>
      <c r="N254" s="34"/>
      <c r="O254" s="35" t="s">
        <v>103</v>
      </c>
      <c r="P254" s="36" t="s">
        <v>1386</v>
      </c>
      <c r="Q254" s="36" t="s">
        <v>102</v>
      </c>
      <c r="R254" s="36"/>
      <c r="S254" s="36"/>
      <c r="T254" s="36"/>
      <c r="U254" s="36"/>
      <c r="V254" s="36"/>
      <c r="W254" s="36"/>
      <c r="X254" s="36"/>
      <c r="Y254" s="37" t="s">
        <v>127</v>
      </c>
      <c r="Z254" s="37" t="s">
        <v>102</v>
      </c>
      <c r="AA254" s="37"/>
      <c r="AB254" s="37"/>
      <c r="AC254" s="38"/>
      <c r="AD254" s="38" t="s">
        <v>106</v>
      </c>
      <c r="AE254" s="38"/>
      <c r="AF254" s="36" t="s">
        <v>102</v>
      </c>
      <c r="AG254" s="34"/>
      <c r="AH254" s="38" t="s">
        <v>102</v>
      </c>
      <c r="AI254" s="34"/>
      <c r="AJ254" s="36" t="s">
        <v>102</v>
      </c>
      <c r="AK254" s="34"/>
      <c r="AL254" s="39" t="s">
        <v>805</v>
      </c>
      <c r="AM254" s="39" t="s">
        <v>806</v>
      </c>
      <c r="AN254" s="39" t="s">
        <v>109</v>
      </c>
      <c r="AO254" s="39" t="s">
        <v>109</v>
      </c>
      <c r="AP254" s="39"/>
      <c r="AQ254" s="39" t="s">
        <v>111</v>
      </c>
      <c r="AR254" s="39"/>
      <c r="AS254" s="39" t="s">
        <v>807</v>
      </c>
      <c r="AT254" s="39"/>
      <c r="AU254" s="39"/>
      <c r="AV254" s="39"/>
      <c r="AW254" s="39" t="s">
        <v>1387</v>
      </c>
      <c r="AX254" s="39" t="s">
        <v>114</v>
      </c>
      <c r="AY254" s="39" t="s">
        <v>1388</v>
      </c>
      <c r="AZ254" s="39"/>
    </row>
    <row r="255" ht="45.0" customHeight="true">
      <c r="B255" s="34" t="s">
        <v>183</v>
      </c>
      <c r="C255" s="34" t="s">
        <v>102</v>
      </c>
      <c r="D255" s="34"/>
      <c r="E255" s="34"/>
      <c r="F255" s="34"/>
      <c r="G255" s="34"/>
      <c r="H255" s="34"/>
      <c r="I255" s="34"/>
      <c r="J255" s="34"/>
      <c r="K255" s="34"/>
      <c r="L255" s="34"/>
      <c r="M255" s="34"/>
      <c r="N255" s="34"/>
      <c r="O255" s="35" t="s">
        <v>103</v>
      </c>
      <c r="P255" s="36" t="s">
        <v>1389</v>
      </c>
      <c r="Q255" s="36" t="s">
        <v>102</v>
      </c>
      <c r="R255" s="36"/>
      <c r="S255" s="36"/>
      <c r="T255" s="36"/>
      <c r="U255" s="36"/>
      <c r="V255" s="36"/>
      <c r="W255" s="36"/>
      <c r="X255" s="36"/>
      <c r="Y255" s="37" t="s">
        <v>804</v>
      </c>
      <c r="Z255" s="37" t="s">
        <v>102</v>
      </c>
      <c r="AA255" s="37"/>
      <c r="AB255" s="37"/>
      <c r="AC255" s="38"/>
      <c r="AD255" s="38" t="s">
        <v>106</v>
      </c>
      <c r="AE255" s="38"/>
      <c r="AF255" s="36" t="s">
        <v>102</v>
      </c>
      <c r="AG255" s="34"/>
      <c r="AH255" s="38" t="s">
        <v>102</v>
      </c>
      <c r="AI255" s="34"/>
      <c r="AJ255" s="36" t="s">
        <v>102</v>
      </c>
      <c r="AK255" s="34"/>
      <c r="AL255" s="39" t="s">
        <v>275</v>
      </c>
      <c r="AM255" s="39" t="s">
        <v>276</v>
      </c>
      <c r="AN255" s="39" t="s">
        <v>109</v>
      </c>
      <c r="AO255" s="39" t="s">
        <v>109</v>
      </c>
      <c r="AP255" s="39"/>
      <c r="AQ255" s="39" t="s">
        <v>111</v>
      </c>
      <c r="AR255" s="39"/>
      <c r="AS255" s="39" t="s">
        <v>1108</v>
      </c>
      <c r="AT255" s="39"/>
      <c r="AU255" s="39"/>
      <c r="AV255" s="39"/>
      <c r="AW255" s="39" t="s">
        <v>1390</v>
      </c>
      <c r="AX255" s="39" t="s">
        <v>114</v>
      </c>
      <c r="AY255" s="39" t="s">
        <v>1391</v>
      </c>
      <c r="AZ255" s="39"/>
    </row>
    <row r="256" ht="45.0" customHeight="true">
      <c r="B256" s="34" t="s">
        <v>1392</v>
      </c>
      <c r="C256" s="34" t="s">
        <v>102</v>
      </c>
      <c r="D256" s="34"/>
      <c r="E256" s="34"/>
      <c r="F256" s="34"/>
      <c r="G256" s="34"/>
      <c r="H256" s="34"/>
      <c r="I256" s="34"/>
      <c r="J256" s="34"/>
      <c r="K256" s="34"/>
      <c r="L256" s="34"/>
      <c r="M256" s="34"/>
      <c r="N256" s="34"/>
      <c r="O256" s="35" t="s">
        <v>103</v>
      </c>
      <c r="P256" s="36" t="s">
        <v>1393</v>
      </c>
      <c r="Q256" s="36" t="s">
        <v>102</v>
      </c>
      <c r="R256" s="36"/>
      <c r="S256" s="36"/>
      <c r="T256" s="36"/>
      <c r="U256" s="36"/>
      <c r="V256" s="36"/>
      <c r="W256" s="36"/>
      <c r="X256" s="36"/>
      <c r="Y256" s="37" t="s">
        <v>1394</v>
      </c>
      <c r="Z256" s="37" t="s">
        <v>102</v>
      </c>
      <c r="AA256" s="37"/>
      <c r="AB256" s="37"/>
      <c r="AC256" s="38"/>
      <c r="AD256" s="38" t="s">
        <v>137</v>
      </c>
      <c r="AE256" s="38"/>
      <c r="AF256" s="36" t="s">
        <v>102</v>
      </c>
      <c r="AG256" s="34"/>
      <c r="AH256" s="38" t="s">
        <v>102</v>
      </c>
      <c r="AI256" s="34"/>
      <c r="AJ256" s="36" t="s">
        <v>102</v>
      </c>
      <c r="AK256" s="34"/>
      <c r="AL256" s="39" t="s">
        <v>1395</v>
      </c>
      <c r="AM256" s="39" t="s">
        <v>1396</v>
      </c>
      <c r="AN256" s="39" t="s">
        <v>109</v>
      </c>
      <c r="AO256" s="39"/>
      <c r="AP256" s="39" t="s">
        <v>121</v>
      </c>
      <c r="AQ256" s="39" t="s">
        <v>111</v>
      </c>
      <c r="AR256" s="39"/>
      <c r="AS256" s="39" t="s">
        <v>1397</v>
      </c>
      <c r="AT256" s="39"/>
      <c r="AU256" s="39"/>
      <c r="AV256" s="39"/>
      <c r="AW256" s="39" t="s">
        <v>1398</v>
      </c>
      <c r="AX256" s="39" t="s">
        <v>114</v>
      </c>
      <c r="AY256" s="39" t="s">
        <v>1399</v>
      </c>
      <c r="AZ256" s="39"/>
    </row>
    <row r="257" ht="45.0" customHeight="true">
      <c r="B257" s="34" t="s">
        <v>1400</v>
      </c>
      <c r="C257" s="34" t="s">
        <v>102</v>
      </c>
      <c r="D257" s="34"/>
      <c r="E257" s="34"/>
      <c r="F257" s="34"/>
      <c r="G257" s="34"/>
      <c r="H257" s="34"/>
      <c r="I257" s="34"/>
      <c r="J257" s="34"/>
      <c r="K257" s="34"/>
      <c r="L257" s="34"/>
      <c r="M257" s="34"/>
      <c r="N257" s="34"/>
      <c r="O257" s="35" t="s">
        <v>103</v>
      </c>
      <c r="P257" s="36" t="s">
        <v>1401</v>
      </c>
      <c r="Q257" s="36" t="s">
        <v>102</v>
      </c>
      <c r="R257" s="36"/>
      <c r="S257" s="36"/>
      <c r="T257" s="36"/>
      <c r="U257" s="36"/>
      <c r="V257" s="36"/>
      <c r="W257" s="36"/>
      <c r="X257" s="36"/>
      <c r="Y257" s="37" t="s">
        <v>1402</v>
      </c>
      <c r="Z257" s="37" t="s">
        <v>102</v>
      </c>
      <c r="AA257" s="37"/>
      <c r="AB257" s="37"/>
      <c r="AC257" s="38"/>
      <c r="AD257" s="38" t="s">
        <v>137</v>
      </c>
      <c r="AE257" s="38"/>
      <c r="AF257" s="36" t="s">
        <v>102</v>
      </c>
      <c r="AG257" s="34"/>
      <c r="AH257" s="38" t="s">
        <v>102</v>
      </c>
      <c r="AI257" s="34"/>
      <c r="AJ257" s="36" t="s">
        <v>102</v>
      </c>
      <c r="AK257" s="34"/>
      <c r="AL257" s="39" t="s">
        <v>1395</v>
      </c>
      <c r="AM257" s="39" t="s">
        <v>1396</v>
      </c>
      <c r="AN257" s="39" t="s">
        <v>109</v>
      </c>
      <c r="AO257" s="39"/>
      <c r="AP257" s="39" t="s">
        <v>121</v>
      </c>
      <c r="AQ257" s="39" t="s">
        <v>111</v>
      </c>
      <c r="AR257" s="39"/>
      <c r="AS257" s="39" t="s">
        <v>1403</v>
      </c>
      <c r="AT257" s="39"/>
      <c r="AU257" s="39"/>
      <c r="AV257" s="39"/>
      <c r="AW257" s="39" t="s">
        <v>1404</v>
      </c>
      <c r="AX257" s="39" t="s">
        <v>114</v>
      </c>
      <c r="AY257" s="39" t="s">
        <v>1405</v>
      </c>
      <c r="AZ257" s="39"/>
    </row>
    <row r="258" ht="45.0" customHeight="true">
      <c r="B258" s="34" t="s">
        <v>1406</v>
      </c>
      <c r="C258" s="34" t="s">
        <v>102</v>
      </c>
      <c r="D258" s="34"/>
      <c r="E258" s="34"/>
      <c r="F258" s="34"/>
      <c r="G258" s="34"/>
      <c r="H258" s="34"/>
      <c r="I258" s="34"/>
      <c r="J258" s="34"/>
      <c r="K258" s="34"/>
      <c r="L258" s="34"/>
      <c r="M258" s="34"/>
      <c r="N258" s="34"/>
      <c r="O258" s="35" t="s">
        <v>103</v>
      </c>
      <c r="P258" s="36" t="s">
        <v>1407</v>
      </c>
      <c r="Q258" s="36" t="s">
        <v>102</v>
      </c>
      <c r="R258" s="36"/>
      <c r="S258" s="36"/>
      <c r="T258" s="36"/>
      <c r="U258" s="36"/>
      <c r="V258" s="36"/>
      <c r="W258" s="36"/>
      <c r="X258" s="36"/>
      <c r="Y258" s="37" t="s">
        <v>136</v>
      </c>
      <c r="Z258" s="37" t="s">
        <v>102</v>
      </c>
      <c r="AA258" s="37"/>
      <c r="AB258" s="37"/>
      <c r="AC258" s="38"/>
      <c r="AD258" s="38" t="s">
        <v>137</v>
      </c>
      <c r="AE258" s="38"/>
      <c r="AF258" s="36" t="s">
        <v>102</v>
      </c>
      <c r="AG258" s="34"/>
      <c r="AH258" s="38" t="s">
        <v>102</v>
      </c>
      <c r="AI258" s="34"/>
      <c r="AJ258" s="36" t="s">
        <v>102</v>
      </c>
      <c r="AK258" s="34"/>
      <c r="AL258" s="39" t="s">
        <v>229</v>
      </c>
      <c r="AM258" s="39" t="s">
        <v>230</v>
      </c>
      <c r="AN258" s="39" t="s">
        <v>109</v>
      </c>
      <c r="AO258" s="39" t="s">
        <v>109</v>
      </c>
      <c r="AP258" s="39"/>
      <c r="AQ258" s="39" t="s">
        <v>111</v>
      </c>
      <c r="AR258" s="39"/>
      <c r="AS258" s="39" t="s">
        <v>231</v>
      </c>
      <c r="AT258" s="39"/>
      <c r="AU258" s="39"/>
      <c r="AV258" s="39"/>
      <c r="AW258" s="39" t="s">
        <v>1408</v>
      </c>
      <c r="AX258" s="39" t="s">
        <v>114</v>
      </c>
      <c r="AY258" s="39" t="s">
        <v>1409</v>
      </c>
      <c r="AZ258" s="39"/>
    </row>
    <row r="259" ht="45.0" customHeight="true">
      <c r="B259" s="34" t="s">
        <v>1410</v>
      </c>
      <c r="C259" s="34" t="s">
        <v>102</v>
      </c>
      <c r="D259" s="34"/>
      <c r="E259" s="34"/>
      <c r="F259" s="34"/>
      <c r="G259" s="34"/>
      <c r="H259" s="34"/>
      <c r="I259" s="34"/>
      <c r="J259" s="34"/>
      <c r="K259" s="34"/>
      <c r="L259" s="34"/>
      <c r="M259" s="34"/>
      <c r="N259" s="34"/>
      <c r="O259" s="35" t="s">
        <v>103</v>
      </c>
      <c r="P259" s="36" t="s">
        <v>1411</v>
      </c>
      <c r="Q259" s="36" t="s">
        <v>102</v>
      </c>
      <c r="R259" s="36"/>
      <c r="S259" s="36"/>
      <c r="T259" s="36"/>
      <c r="U259" s="36"/>
      <c r="V259" s="36"/>
      <c r="W259" s="36"/>
      <c r="X259" s="36"/>
      <c r="Y259" s="37" t="s">
        <v>1412</v>
      </c>
      <c r="Z259" s="37" t="s">
        <v>102</v>
      </c>
      <c r="AA259" s="37"/>
      <c r="AB259" s="37"/>
      <c r="AC259" s="38"/>
      <c r="AD259" s="38" t="s">
        <v>137</v>
      </c>
      <c r="AE259" s="38"/>
      <c r="AF259" s="36" t="s">
        <v>102</v>
      </c>
      <c r="AG259" s="34"/>
      <c r="AH259" s="38" t="s">
        <v>102</v>
      </c>
      <c r="AI259" s="34"/>
      <c r="AJ259" s="36" t="s">
        <v>102</v>
      </c>
      <c r="AK259" s="34"/>
      <c r="AL259" s="39" t="s">
        <v>138</v>
      </c>
      <c r="AM259" s="39" t="s">
        <v>139</v>
      </c>
      <c r="AN259" s="39" t="s">
        <v>109</v>
      </c>
      <c r="AO259" s="39" t="s">
        <v>109</v>
      </c>
      <c r="AP259" s="39"/>
      <c r="AQ259" s="39" t="s">
        <v>111</v>
      </c>
      <c r="AR259" s="39"/>
      <c r="AS259" s="39" t="s">
        <v>1114</v>
      </c>
      <c r="AT259" s="39"/>
      <c r="AU259" s="39"/>
      <c r="AV259" s="39"/>
      <c r="AW259" s="39" t="s">
        <v>1413</v>
      </c>
      <c r="AX259" s="39" t="s">
        <v>114</v>
      </c>
      <c r="AY259" s="39" t="s">
        <v>1414</v>
      </c>
      <c r="AZ259" s="39"/>
    </row>
    <row r="260" ht="45.0" customHeight="true">
      <c r="B260" s="34" t="s">
        <v>1415</v>
      </c>
      <c r="C260" s="34" t="s">
        <v>102</v>
      </c>
      <c r="D260" s="34"/>
      <c r="E260" s="34"/>
      <c r="F260" s="34"/>
      <c r="G260" s="34"/>
      <c r="H260" s="34"/>
      <c r="I260" s="34"/>
      <c r="J260" s="34"/>
      <c r="K260" s="34"/>
      <c r="L260" s="34"/>
      <c r="M260" s="34"/>
      <c r="N260" s="34"/>
      <c r="O260" s="35" t="s">
        <v>103</v>
      </c>
      <c r="P260" s="36" t="s">
        <v>1416</v>
      </c>
      <c r="Q260" s="36" t="s">
        <v>102</v>
      </c>
      <c r="R260" s="36"/>
      <c r="S260" s="36"/>
      <c r="T260" s="36"/>
      <c r="U260" s="36"/>
      <c r="V260" s="36"/>
      <c r="W260" s="36"/>
      <c r="X260" s="36"/>
      <c r="Y260" s="37" t="s">
        <v>1417</v>
      </c>
      <c r="Z260" s="37" t="s">
        <v>102</v>
      </c>
      <c r="AA260" s="37"/>
      <c r="AB260" s="37"/>
      <c r="AC260" s="38"/>
      <c r="AD260" s="38" t="s">
        <v>137</v>
      </c>
      <c r="AE260" s="38"/>
      <c r="AF260" s="36" t="s">
        <v>102</v>
      </c>
      <c r="AG260" s="34"/>
      <c r="AH260" s="38" t="s">
        <v>102</v>
      </c>
      <c r="AI260" s="34"/>
      <c r="AJ260" s="36" t="s">
        <v>102</v>
      </c>
      <c r="AK260" s="34"/>
      <c r="AL260" s="39" t="s">
        <v>221</v>
      </c>
      <c r="AM260" s="39" t="s">
        <v>222</v>
      </c>
      <c r="AN260" s="39" t="s">
        <v>109</v>
      </c>
      <c r="AO260" s="39" t="s">
        <v>109</v>
      </c>
      <c r="AP260" s="39"/>
      <c r="AQ260" s="39" t="s">
        <v>111</v>
      </c>
      <c r="AR260" s="39"/>
      <c r="AS260" s="39" t="s">
        <v>890</v>
      </c>
      <c r="AT260" s="39"/>
      <c r="AU260" s="39"/>
      <c r="AV260" s="39"/>
      <c r="AW260" s="39" t="s">
        <v>1418</v>
      </c>
      <c r="AX260" s="39" t="s">
        <v>114</v>
      </c>
      <c r="AY260" s="39" t="s">
        <v>1419</v>
      </c>
      <c r="AZ260" s="39"/>
    </row>
    <row r="261" ht="45.0" customHeight="true">
      <c r="B261" s="34" t="s">
        <v>1385</v>
      </c>
      <c r="C261" s="34" t="s">
        <v>102</v>
      </c>
      <c r="D261" s="34"/>
      <c r="E261" s="34"/>
      <c r="F261" s="34"/>
      <c r="G261" s="34"/>
      <c r="H261" s="34"/>
      <c r="I261" s="34"/>
      <c r="J261" s="34"/>
      <c r="K261" s="34"/>
      <c r="L261" s="34"/>
      <c r="M261" s="34"/>
      <c r="N261" s="34"/>
      <c r="O261" s="35" t="s">
        <v>103</v>
      </c>
      <c r="P261" s="36" t="s">
        <v>1420</v>
      </c>
      <c r="Q261" s="36" t="s">
        <v>102</v>
      </c>
      <c r="R261" s="36"/>
      <c r="S261" s="36"/>
      <c r="T261" s="36"/>
      <c r="U261" s="36"/>
      <c r="V261" s="36"/>
      <c r="W261" s="36"/>
      <c r="X261" s="36"/>
      <c r="Y261" s="37" t="s">
        <v>1421</v>
      </c>
      <c r="Z261" s="37" t="s">
        <v>102</v>
      </c>
      <c r="AA261" s="37"/>
      <c r="AB261" s="37"/>
      <c r="AC261" s="38"/>
      <c r="AD261" s="38" t="s">
        <v>106</v>
      </c>
      <c r="AE261" s="38"/>
      <c r="AF261" s="36" t="s">
        <v>102</v>
      </c>
      <c r="AG261" s="34"/>
      <c r="AH261" s="38" t="s">
        <v>102</v>
      </c>
      <c r="AI261" s="34"/>
      <c r="AJ261" s="36" t="s">
        <v>102</v>
      </c>
      <c r="AK261" s="34"/>
      <c r="AL261" s="39" t="s">
        <v>805</v>
      </c>
      <c r="AM261" s="39" t="s">
        <v>806</v>
      </c>
      <c r="AN261" s="39" t="s">
        <v>109</v>
      </c>
      <c r="AO261" s="39" t="s">
        <v>109</v>
      </c>
      <c r="AP261" s="39"/>
      <c r="AQ261" s="39" t="s">
        <v>111</v>
      </c>
      <c r="AR261" s="39"/>
      <c r="AS261" s="39" t="s">
        <v>807</v>
      </c>
      <c r="AT261" s="39"/>
      <c r="AU261" s="39"/>
      <c r="AV261" s="39"/>
      <c r="AW261" s="39" t="s">
        <v>1422</v>
      </c>
      <c r="AX261" s="39" t="s">
        <v>114</v>
      </c>
      <c r="AY261" s="39" t="s">
        <v>1423</v>
      </c>
      <c r="AZ261" s="39"/>
    </row>
    <row r="262" ht="45.0" customHeight="true">
      <c r="B262" s="34" t="s">
        <v>1385</v>
      </c>
      <c r="C262" s="34" t="s">
        <v>102</v>
      </c>
      <c r="D262" s="34"/>
      <c r="E262" s="34"/>
      <c r="F262" s="34"/>
      <c r="G262" s="34"/>
      <c r="H262" s="34"/>
      <c r="I262" s="34"/>
      <c r="J262" s="34"/>
      <c r="K262" s="34"/>
      <c r="L262" s="34"/>
      <c r="M262" s="34"/>
      <c r="N262" s="34"/>
      <c r="O262" s="35" t="s">
        <v>103</v>
      </c>
      <c r="P262" s="36" t="s">
        <v>1424</v>
      </c>
      <c r="Q262" s="36" t="s">
        <v>102</v>
      </c>
      <c r="R262" s="36"/>
      <c r="S262" s="36"/>
      <c r="T262" s="36"/>
      <c r="U262" s="36"/>
      <c r="V262" s="36"/>
      <c r="W262" s="36"/>
      <c r="X262" s="36"/>
      <c r="Y262" s="37" t="s">
        <v>127</v>
      </c>
      <c r="Z262" s="37" t="s">
        <v>102</v>
      </c>
      <c r="AA262" s="37"/>
      <c r="AB262" s="37"/>
      <c r="AC262" s="38"/>
      <c r="AD262" s="38" t="s">
        <v>106</v>
      </c>
      <c r="AE262" s="38"/>
      <c r="AF262" s="36" t="s">
        <v>102</v>
      </c>
      <c r="AG262" s="34"/>
      <c r="AH262" s="38" t="s">
        <v>102</v>
      </c>
      <c r="AI262" s="34"/>
      <c r="AJ262" s="36" t="s">
        <v>102</v>
      </c>
      <c r="AK262" s="34"/>
      <c r="AL262" s="39" t="s">
        <v>805</v>
      </c>
      <c r="AM262" s="39" t="s">
        <v>806</v>
      </c>
      <c r="AN262" s="39" t="s">
        <v>109</v>
      </c>
      <c r="AO262" s="39" t="s">
        <v>109</v>
      </c>
      <c r="AP262" s="39"/>
      <c r="AQ262" s="39" t="s">
        <v>111</v>
      </c>
      <c r="AR262" s="39"/>
      <c r="AS262" s="39" t="s">
        <v>807</v>
      </c>
      <c r="AT262" s="39"/>
      <c r="AU262" s="39"/>
      <c r="AV262" s="39"/>
      <c r="AW262" s="39" t="s">
        <v>1425</v>
      </c>
      <c r="AX262" s="39" t="s">
        <v>114</v>
      </c>
      <c r="AY262" s="39" t="s">
        <v>1426</v>
      </c>
      <c r="AZ262" s="39"/>
    </row>
    <row r="263" ht="45.0" customHeight="true">
      <c r="B263" s="34" t="s">
        <v>951</v>
      </c>
      <c r="C263" s="34" t="s">
        <v>102</v>
      </c>
      <c r="D263" s="34"/>
      <c r="E263" s="34"/>
      <c r="F263" s="34"/>
      <c r="G263" s="34"/>
      <c r="H263" s="34"/>
      <c r="I263" s="34"/>
      <c r="J263" s="34"/>
      <c r="K263" s="34"/>
      <c r="L263" s="34"/>
      <c r="M263" s="34"/>
      <c r="N263" s="34"/>
      <c r="O263" s="35" t="s">
        <v>103</v>
      </c>
      <c r="P263" s="36" t="s">
        <v>1427</v>
      </c>
      <c r="Q263" s="36" t="s">
        <v>102</v>
      </c>
      <c r="R263" s="36"/>
      <c r="S263" s="36"/>
      <c r="T263" s="36"/>
      <c r="U263" s="36"/>
      <c r="V263" s="36"/>
      <c r="W263" s="36"/>
      <c r="X263" s="36"/>
      <c r="Y263" s="37" t="s">
        <v>1276</v>
      </c>
      <c r="Z263" s="37" t="s">
        <v>102</v>
      </c>
      <c r="AA263" s="37"/>
      <c r="AB263" s="37"/>
      <c r="AC263" s="38"/>
      <c r="AD263" s="38" t="s">
        <v>137</v>
      </c>
      <c r="AE263" s="38"/>
      <c r="AF263" s="36" t="s">
        <v>102</v>
      </c>
      <c r="AG263" s="34"/>
      <c r="AH263" s="38" t="s">
        <v>102</v>
      </c>
      <c r="AI263" s="34"/>
      <c r="AJ263" s="36" t="s">
        <v>102</v>
      </c>
      <c r="AK263" s="34"/>
      <c r="AL263" s="39" t="s">
        <v>208</v>
      </c>
      <c r="AM263" s="39" t="s">
        <v>209</v>
      </c>
      <c r="AN263" s="39" t="s">
        <v>109</v>
      </c>
      <c r="AO263" s="39" t="s">
        <v>109</v>
      </c>
      <c r="AP263" s="39"/>
      <c r="AQ263" s="39" t="s">
        <v>111</v>
      </c>
      <c r="AR263" s="39"/>
      <c r="AS263" s="39" t="s">
        <v>1261</v>
      </c>
      <c r="AT263" s="39"/>
      <c r="AU263" s="39"/>
      <c r="AV263" s="39"/>
      <c r="AW263" s="39" t="s">
        <v>1428</v>
      </c>
      <c r="AX263" s="39" t="s">
        <v>114</v>
      </c>
      <c r="AY263" s="39" t="s">
        <v>1429</v>
      </c>
      <c r="AZ263" s="39"/>
    </row>
    <row r="264" ht="45.0" customHeight="true">
      <c r="B264" s="34" t="s">
        <v>404</v>
      </c>
      <c r="C264" s="34" t="s">
        <v>102</v>
      </c>
      <c r="D264" s="34"/>
      <c r="E264" s="34"/>
      <c r="F264" s="34"/>
      <c r="G264" s="34"/>
      <c r="H264" s="34"/>
      <c r="I264" s="34"/>
      <c r="J264" s="34"/>
      <c r="K264" s="34"/>
      <c r="L264" s="34"/>
      <c r="M264" s="34"/>
      <c r="N264" s="34"/>
      <c r="O264" s="35" t="s">
        <v>103</v>
      </c>
      <c r="P264" s="36" t="s">
        <v>1430</v>
      </c>
      <c r="Q264" s="36" t="s">
        <v>102</v>
      </c>
      <c r="R264" s="36"/>
      <c r="S264" s="36"/>
      <c r="T264" s="36"/>
      <c r="U264" s="36"/>
      <c r="V264" s="36"/>
      <c r="W264" s="36"/>
      <c r="X264" s="36"/>
      <c r="Y264" s="37" t="s">
        <v>347</v>
      </c>
      <c r="Z264" s="37" t="s">
        <v>102</v>
      </c>
      <c r="AA264" s="37"/>
      <c r="AB264" s="37"/>
      <c r="AC264" s="38"/>
      <c r="AD264" s="38" t="s">
        <v>106</v>
      </c>
      <c r="AE264" s="38"/>
      <c r="AF264" s="36" t="s">
        <v>102</v>
      </c>
      <c r="AG264" s="34"/>
      <c r="AH264" s="38" t="s">
        <v>102</v>
      </c>
      <c r="AI264" s="34"/>
      <c r="AJ264" s="36" t="s">
        <v>102</v>
      </c>
      <c r="AK264" s="34"/>
      <c r="AL264" s="39" t="s">
        <v>477</v>
      </c>
      <c r="AM264" s="39" t="s">
        <v>478</v>
      </c>
      <c r="AN264" s="39" t="s">
        <v>109</v>
      </c>
      <c r="AO264" s="39" t="s">
        <v>109</v>
      </c>
      <c r="AP264" s="39"/>
      <c r="AQ264" s="39" t="s">
        <v>111</v>
      </c>
      <c r="AR264" s="39"/>
      <c r="AS264" s="39" t="s">
        <v>479</v>
      </c>
      <c r="AT264" s="39"/>
      <c r="AU264" s="39"/>
      <c r="AV264" s="39"/>
      <c r="AW264" s="39" t="s">
        <v>1431</v>
      </c>
      <c r="AX264" s="39" t="s">
        <v>114</v>
      </c>
      <c r="AY264" s="39" t="s">
        <v>1432</v>
      </c>
      <c r="AZ264" s="39"/>
    </row>
    <row r="265" ht="45.0" customHeight="true">
      <c r="B265" s="34" t="s">
        <v>249</v>
      </c>
      <c r="C265" s="34" t="s">
        <v>102</v>
      </c>
      <c r="D265" s="34"/>
      <c r="E265" s="34"/>
      <c r="F265" s="34"/>
      <c r="G265" s="34"/>
      <c r="H265" s="34"/>
      <c r="I265" s="34"/>
      <c r="J265" s="34"/>
      <c r="K265" s="34"/>
      <c r="L265" s="34"/>
      <c r="M265" s="34"/>
      <c r="N265" s="34"/>
      <c r="O265" s="35" t="s">
        <v>103</v>
      </c>
      <c r="P265" s="36" t="s">
        <v>1433</v>
      </c>
      <c r="Q265" s="36" t="s">
        <v>102</v>
      </c>
      <c r="R265" s="36"/>
      <c r="S265" s="36"/>
      <c r="T265" s="36"/>
      <c r="U265" s="36"/>
      <c r="V265" s="36"/>
      <c r="W265" s="36"/>
      <c r="X265" s="36"/>
      <c r="Y265" s="37" t="s">
        <v>1434</v>
      </c>
      <c r="Z265" s="37" t="s">
        <v>102</v>
      </c>
      <c r="AA265" s="37"/>
      <c r="AB265" s="37"/>
      <c r="AC265" s="38"/>
      <c r="AD265" s="38" t="s">
        <v>137</v>
      </c>
      <c r="AE265" s="38"/>
      <c r="AF265" s="36" t="s">
        <v>102</v>
      </c>
      <c r="AG265" s="34"/>
      <c r="AH265" s="38" t="s">
        <v>102</v>
      </c>
      <c r="AI265" s="34"/>
      <c r="AJ265" s="36" t="s">
        <v>102</v>
      </c>
      <c r="AK265" s="34"/>
      <c r="AL265" s="39" t="s">
        <v>221</v>
      </c>
      <c r="AM265" s="39" t="s">
        <v>222</v>
      </c>
      <c r="AN265" s="39" t="s">
        <v>109</v>
      </c>
      <c r="AO265" s="39" t="s">
        <v>109</v>
      </c>
      <c r="AP265" s="39"/>
      <c r="AQ265" s="39" t="s">
        <v>111</v>
      </c>
      <c r="AR265" s="39"/>
      <c r="AS265" s="39" t="s">
        <v>223</v>
      </c>
      <c r="AT265" s="39"/>
      <c r="AU265" s="39"/>
      <c r="AV265" s="39"/>
      <c r="AW265" s="39" t="s">
        <v>1435</v>
      </c>
      <c r="AX265" s="39" t="s">
        <v>114</v>
      </c>
      <c r="AY265" s="39" t="s">
        <v>1436</v>
      </c>
      <c r="AZ265" s="39"/>
    </row>
    <row r="266" ht="45.0" customHeight="true">
      <c r="B266" s="34" t="s">
        <v>125</v>
      </c>
      <c r="C266" s="34" t="s">
        <v>102</v>
      </c>
      <c r="D266" s="34"/>
      <c r="E266" s="34"/>
      <c r="F266" s="34"/>
      <c r="G266" s="34"/>
      <c r="H266" s="34"/>
      <c r="I266" s="34"/>
      <c r="J266" s="34"/>
      <c r="K266" s="34"/>
      <c r="L266" s="34"/>
      <c r="M266" s="34"/>
      <c r="N266" s="34"/>
      <c r="O266" s="35" t="s">
        <v>103</v>
      </c>
      <c r="P266" s="36" t="s">
        <v>1437</v>
      </c>
      <c r="Q266" s="36" t="s">
        <v>102</v>
      </c>
      <c r="R266" s="36"/>
      <c r="S266" s="36"/>
      <c r="T266" s="36"/>
      <c r="U266" s="36"/>
      <c r="V266" s="36"/>
      <c r="W266" s="36"/>
      <c r="X266" s="36"/>
      <c r="Y266" s="37" t="s">
        <v>1438</v>
      </c>
      <c r="Z266" s="37" t="s">
        <v>102</v>
      </c>
      <c r="AA266" s="37"/>
      <c r="AB266" s="37"/>
      <c r="AC266" s="38"/>
      <c r="AD266" s="38" t="s">
        <v>137</v>
      </c>
      <c r="AE266" s="38"/>
      <c r="AF266" s="36" t="s">
        <v>102</v>
      </c>
      <c r="AG266" s="34"/>
      <c r="AH266" s="38" t="s">
        <v>102</v>
      </c>
      <c r="AI266" s="34"/>
      <c r="AJ266" s="36" t="s">
        <v>102</v>
      </c>
      <c r="AK266" s="34"/>
      <c r="AL266" s="39" t="s">
        <v>221</v>
      </c>
      <c r="AM266" s="39" t="s">
        <v>222</v>
      </c>
      <c r="AN266" s="39" t="s">
        <v>109</v>
      </c>
      <c r="AO266" s="39" t="s">
        <v>109</v>
      </c>
      <c r="AP266" s="39"/>
      <c r="AQ266" s="39" t="s">
        <v>111</v>
      </c>
      <c r="AR266" s="39"/>
      <c r="AS266" s="39" t="s">
        <v>223</v>
      </c>
      <c r="AT266" s="39"/>
      <c r="AU266" s="39"/>
      <c r="AV266" s="39"/>
      <c r="AW266" s="39" t="s">
        <v>1439</v>
      </c>
      <c r="AX266" s="39" t="s">
        <v>114</v>
      </c>
      <c r="AY266" s="39" t="s">
        <v>1440</v>
      </c>
      <c r="AZ266" s="39"/>
    </row>
    <row r="267" ht="45.0" customHeight="true">
      <c r="B267" s="34" t="s">
        <v>1441</v>
      </c>
      <c r="C267" s="34" t="s">
        <v>102</v>
      </c>
      <c r="D267" s="34"/>
      <c r="E267" s="34"/>
      <c r="F267" s="34"/>
      <c r="G267" s="34"/>
      <c r="H267" s="34"/>
      <c r="I267" s="34"/>
      <c r="J267" s="34"/>
      <c r="K267" s="34"/>
      <c r="L267" s="34"/>
      <c r="M267" s="34"/>
      <c r="N267" s="34"/>
      <c r="O267" s="35" t="s">
        <v>103</v>
      </c>
      <c r="P267" s="36" t="s">
        <v>1442</v>
      </c>
      <c r="Q267" s="36" t="s">
        <v>102</v>
      </c>
      <c r="R267" s="36"/>
      <c r="S267" s="36"/>
      <c r="T267" s="36"/>
      <c r="U267" s="36"/>
      <c r="V267" s="36"/>
      <c r="W267" s="36"/>
      <c r="X267" s="36"/>
      <c r="Y267" s="37" t="s">
        <v>1443</v>
      </c>
      <c r="Z267" s="37" t="s">
        <v>102</v>
      </c>
      <c r="AA267" s="37"/>
      <c r="AB267" s="37"/>
      <c r="AC267" s="38"/>
      <c r="AD267" s="38" t="s">
        <v>137</v>
      </c>
      <c r="AE267" s="38"/>
      <c r="AF267" s="36" t="s">
        <v>102</v>
      </c>
      <c r="AG267" s="34"/>
      <c r="AH267" s="38" t="s">
        <v>102</v>
      </c>
      <c r="AI267" s="34"/>
      <c r="AJ267" s="36" t="s">
        <v>102</v>
      </c>
      <c r="AK267" s="34"/>
      <c r="AL267" s="39" t="s">
        <v>348</v>
      </c>
      <c r="AM267" s="39" t="s">
        <v>349</v>
      </c>
      <c r="AN267" s="39" t="s">
        <v>109</v>
      </c>
      <c r="AO267" s="39" t="s">
        <v>109</v>
      </c>
      <c r="AP267" s="39"/>
      <c r="AQ267" s="39" t="s">
        <v>111</v>
      </c>
      <c r="AR267" s="39"/>
      <c r="AS267" s="39" t="s">
        <v>1444</v>
      </c>
      <c r="AT267" s="39"/>
      <c r="AU267" s="39"/>
      <c r="AV267" s="39"/>
      <c r="AW267" s="39" t="s">
        <v>1445</v>
      </c>
      <c r="AX267" s="39" t="s">
        <v>114</v>
      </c>
      <c r="AY267" s="39" t="s">
        <v>1446</v>
      </c>
      <c r="AZ267" s="39"/>
    </row>
    <row r="268" ht="45.0" customHeight="true">
      <c r="B268" s="34" t="s">
        <v>1385</v>
      </c>
      <c r="C268" s="34" t="s">
        <v>102</v>
      </c>
      <c r="D268" s="34"/>
      <c r="E268" s="34"/>
      <c r="F268" s="34"/>
      <c r="G268" s="34"/>
      <c r="H268" s="34"/>
      <c r="I268" s="34"/>
      <c r="J268" s="34"/>
      <c r="K268" s="34"/>
      <c r="L268" s="34"/>
      <c r="M268" s="34"/>
      <c r="N268" s="34"/>
      <c r="O268" s="35" t="s">
        <v>103</v>
      </c>
      <c r="P268" s="36" t="s">
        <v>1447</v>
      </c>
      <c r="Q268" s="36" t="s">
        <v>102</v>
      </c>
      <c r="R268" s="36"/>
      <c r="S268" s="36"/>
      <c r="T268" s="36"/>
      <c r="U268" s="36"/>
      <c r="V268" s="36"/>
      <c r="W268" s="36"/>
      <c r="X268" s="36"/>
      <c r="Y268" s="37" t="s">
        <v>1448</v>
      </c>
      <c r="Z268" s="37" t="s">
        <v>102</v>
      </c>
      <c r="AA268" s="37"/>
      <c r="AB268" s="37"/>
      <c r="AC268" s="38"/>
      <c r="AD268" s="38" t="s">
        <v>106</v>
      </c>
      <c r="AE268" s="38"/>
      <c r="AF268" s="36" t="s">
        <v>102</v>
      </c>
      <c r="AG268" s="34"/>
      <c r="AH268" s="38" t="s">
        <v>102</v>
      </c>
      <c r="AI268" s="34"/>
      <c r="AJ268" s="36" t="s">
        <v>102</v>
      </c>
      <c r="AK268" s="34"/>
      <c r="AL268" s="39" t="s">
        <v>805</v>
      </c>
      <c r="AM268" s="39" t="s">
        <v>806</v>
      </c>
      <c r="AN268" s="39" t="s">
        <v>109</v>
      </c>
      <c r="AO268" s="39" t="s">
        <v>109</v>
      </c>
      <c r="AP268" s="39"/>
      <c r="AQ268" s="39" t="s">
        <v>111</v>
      </c>
      <c r="AR268" s="39"/>
      <c r="AS268" s="39" t="s">
        <v>807</v>
      </c>
      <c r="AT268" s="39"/>
      <c r="AU268" s="39"/>
      <c r="AV268" s="39"/>
      <c r="AW268" s="39" t="s">
        <v>1449</v>
      </c>
      <c r="AX268" s="39" t="s">
        <v>114</v>
      </c>
      <c r="AY268" s="39" t="s">
        <v>1450</v>
      </c>
      <c r="AZ268" s="39"/>
    </row>
    <row r="269" ht="45.0" customHeight="true">
      <c r="B269" s="34" t="s">
        <v>1451</v>
      </c>
      <c r="C269" s="34" t="s">
        <v>102</v>
      </c>
      <c r="D269" s="34"/>
      <c r="E269" s="34"/>
      <c r="F269" s="34"/>
      <c r="G269" s="34"/>
      <c r="H269" s="34"/>
      <c r="I269" s="34"/>
      <c r="J269" s="34"/>
      <c r="K269" s="34"/>
      <c r="L269" s="34"/>
      <c r="M269" s="34"/>
      <c r="N269" s="34"/>
      <c r="O269" s="35" t="s">
        <v>103</v>
      </c>
      <c r="P269" s="36" t="s">
        <v>1452</v>
      </c>
      <c r="Q269" s="36" t="s">
        <v>102</v>
      </c>
      <c r="R269" s="36"/>
      <c r="S269" s="36"/>
      <c r="T269" s="36"/>
      <c r="U269" s="36"/>
      <c r="V269" s="36"/>
      <c r="W269" s="36"/>
      <c r="X269" s="36"/>
      <c r="Y269" s="37" t="s">
        <v>1453</v>
      </c>
      <c r="Z269" s="37" t="s">
        <v>102</v>
      </c>
      <c r="AA269" s="37"/>
      <c r="AB269" s="37"/>
      <c r="AC269" s="38"/>
      <c r="AD269" s="38" t="s">
        <v>106</v>
      </c>
      <c r="AE269" s="38"/>
      <c r="AF269" s="36" t="s">
        <v>102</v>
      </c>
      <c r="AG269" s="34"/>
      <c r="AH269" s="38" t="s">
        <v>102</v>
      </c>
      <c r="AI269" s="34"/>
      <c r="AJ269" s="36" t="s">
        <v>102</v>
      </c>
      <c r="AK269" s="34"/>
      <c r="AL269" s="39" t="s">
        <v>492</v>
      </c>
      <c r="AM269" s="39" t="s">
        <v>493</v>
      </c>
      <c r="AN269" s="39" t="s">
        <v>109</v>
      </c>
      <c r="AO269" s="39"/>
      <c r="AP269" s="39" t="s">
        <v>121</v>
      </c>
      <c r="AQ269" s="39" t="s">
        <v>111</v>
      </c>
      <c r="AR269" s="39"/>
      <c r="AS269" s="39" t="s">
        <v>1454</v>
      </c>
      <c r="AT269" s="39"/>
      <c r="AU269" s="39"/>
      <c r="AV269" s="39"/>
      <c r="AW269" s="39" t="s">
        <v>1455</v>
      </c>
      <c r="AX269" s="39" t="s">
        <v>114</v>
      </c>
      <c r="AY269" s="39" t="s">
        <v>1456</v>
      </c>
      <c r="AZ269" s="39"/>
    </row>
    <row r="270" ht="45.0" customHeight="true">
      <c r="B270" s="34" t="s">
        <v>1457</v>
      </c>
      <c r="C270" s="34" t="s">
        <v>102</v>
      </c>
      <c r="D270" s="34"/>
      <c r="E270" s="34"/>
      <c r="F270" s="34"/>
      <c r="G270" s="34"/>
      <c r="H270" s="34"/>
      <c r="I270" s="34"/>
      <c r="J270" s="34"/>
      <c r="K270" s="34"/>
      <c r="L270" s="34"/>
      <c r="M270" s="34"/>
      <c r="N270" s="34"/>
      <c r="O270" s="35" t="s">
        <v>103</v>
      </c>
      <c r="P270" s="36" t="s">
        <v>1458</v>
      </c>
      <c r="Q270" s="36" t="s">
        <v>102</v>
      </c>
      <c r="R270" s="36"/>
      <c r="S270" s="36"/>
      <c r="T270" s="36"/>
      <c r="U270" s="36"/>
      <c r="V270" s="36"/>
      <c r="W270" s="36"/>
      <c r="X270" s="36"/>
      <c r="Y270" s="37" t="s">
        <v>1459</v>
      </c>
      <c r="Z270" s="37" t="s">
        <v>102</v>
      </c>
      <c r="AA270" s="37"/>
      <c r="AB270" s="37"/>
      <c r="AC270" s="38"/>
      <c r="AD270" s="38" t="s">
        <v>137</v>
      </c>
      <c r="AE270" s="38"/>
      <c r="AF270" s="36" t="s">
        <v>102</v>
      </c>
      <c r="AG270" s="34"/>
      <c r="AH270" s="38" t="s">
        <v>102</v>
      </c>
      <c r="AI270" s="34"/>
      <c r="AJ270" s="36" t="s">
        <v>102</v>
      </c>
      <c r="AK270" s="34"/>
      <c r="AL270" s="39" t="s">
        <v>696</v>
      </c>
      <c r="AM270" s="39" t="s">
        <v>697</v>
      </c>
      <c r="AN270" s="39" t="s">
        <v>109</v>
      </c>
      <c r="AO270" s="39"/>
      <c r="AP270" s="39" t="s">
        <v>121</v>
      </c>
      <c r="AQ270" s="39" t="s">
        <v>111</v>
      </c>
      <c r="AR270" s="39"/>
      <c r="AS270" s="39" t="s">
        <v>698</v>
      </c>
      <c r="AT270" s="39"/>
      <c r="AU270" s="39"/>
      <c r="AV270" s="39"/>
      <c r="AW270" s="39" t="s">
        <v>1460</v>
      </c>
      <c r="AX270" s="39" t="s">
        <v>114</v>
      </c>
      <c r="AY270" s="39" t="s">
        <v>1461</v>
      </c>
      <c r="AZ270" s="39"/>
    </row>
    <row r="271" ht="45.0" customHeight="true">
      <c r="B271" s="34" t="s">
        <v>1462</v>
      </c>
      <c r="C271" s="34" t="s">
        <v>102</v>
      </c>
      <c r="D271" s="34"/>
      <c r="E271" s="34"/>
      <c r="F271" s="34"/>
      <c r="G271" s="34"/>
      <c r="H271" s="34"/>
      <c r="I271" s="34"/>
      <c r="J271" s="34"/>
      <c r="K271" s="34"/>
      <c r="L271" s="34"/>
      <c r="M271" s="34"/>
      <c r="N271" s="34"/>
      <c r="O271" s="35" t="s">
        <v>103</v>
      </c>
      <c r="P271" s="36" t="s">
        <v>1463</v>
      </c>
      <c r="Q271" s="36" t="s">
        <v>102</v>
      </c>
      <c r="R271" s="36"/>
      <c r="S271" s="36"/>
      <c r="T271" s="36"/>
      <c r="U271" s="36"/>
      <c r="V271" s="36"/>
      <c r="W271" s="36"/>
      <c r="X271" s="36"/>
      <c r="Y271" s="37" t="s">
        <v>1464</v>
      </c>
      <c r="Z271" s="37" t="s">
        <v>102</v>
      </c>
      <c r="AA271" s="37"/>
      <c r="AB271" s="37"/>
      <c r="AC271" s="38"/>
      <c r="AD271" s="38" t="s">
        <v>137</v>
      </c>
      <c r="AE271" s="38"/>
      <c r="AF271" s="36" t="s">
        <v>102</v>
      </c>
      <c r="AG271" s="34"/>
      <c r="AH271" s="38" t="s">
        <v>102</v>
      </c>
      <c r="AI271" s="34"/>
      <c r="AJ271" s="36" t="s">
        <v>102</v>
      </c>
      <c r="AK271" s="34"/>
      <c r="AL271" s="39" t="s">
        <v>696</v>
      </c>
      <c r="AM271" s="39" t="s">
        <v>697</v>
      </c>
      <c r="AN271" s="39" t="s">
        <v>109</v>
      </c>
      <c r="AO271" s="39"/>
      <c r="AP271" s="39" t="s">
        <v>110</v>
      </c>
      <c r="AQ271" s="39" t="s">
        <v>111</v>
      </c>
      <c r="AR271" s="39"/>
      <c r="AS271" s="39" t="s">
        <v>698</v>
      </c>
      <c r="AT271" s="39"/>
      <c r="AU271" s="39"/>
      <c r="AV271" s="39"/>
      <c r="AW271" s="39" t="s">
        <v>1465</v>
      </c>
      <c r="AX271" s="39" t="s">
        <v>114</v>
      </c>
      <c r="AY271" s="39" t="s">
        <v>1466</v>
      </c>
      <c r="AZ271" s="39"/>
    </row>
    <row r="272" ht="45.0" customHeight="true">
      <c r="B272" s="34" t="s">
        <v>802</v>
      </c>
      <c r="C272" s="34" t="s">
        <v>102</v>
      </c>
      <c r="D272" s="34"/>
      <c r="E272" s="34"/>
      <c r="F272" s="34"/>
      <c r="G272" s="34"/>
      <c r="H272" s="34"/>
      <c r="I272" s="34"/>
      <c r="J272" s="34"/>
      <c r="K272" s="34"/>
      <c r="L272" s="34"/>
      <c r="M272" s="34"/>
      <c r="N272" s="34"/>
      <c r="O272" s="35" t="s">
        <v>103</v>
      </c>
      <c r="P272" s="36" t="s">
        <v>1467</v>
      </c>
      <c r="Q272" s="36" t="s">
        <v>102</v>
      </c>
      <c r="R272" s="36"/>
      <c r="S272" s="36"/>
      <c r="T272" s="36"/>
      <c r="U272" s="36"/>
      <c r="V272" s="36"/>
      <c r="W272" s="36"/>
      <c r="X272" s="36"/>
      <c r="Y272" s="37" t="s">
        <v>1468</v>
      </c>
      <c r="Z272" s="37" t="s">
        <v>102</v>
      </c>
      <c r="AA272" s="37"/>
      <c r="AB272" s="37"/>
      <c r="AC272" s="38"/>
      <c r="AD272" s="38" t="s">
        <v>137</v>
      </c>
      <c r="AE272" s="38"/>
      <c r="AF272" s="36" t="s">
        <v>102</v>
      </c>
      <c r="AG272" s="34"/>
      <c r="AH272" s="38" t="s">
        <v>102</v>
      </c>
      <c r="AI272" s="34"/>
      <c r="AJ272" s="36" t="s">
        <v>102</v>
      </c>
      <c r="AK272" s="34"/>
      <c r="AL272" s="39" t="s">
        <v>805</v>
      </c>
      <c r="AM272" s="39" t="s">
        <v>806</v>
      </c>
      <c r="AN272" s="39" t="s">
        <v>109</v>
      </c>
      <c r="AO272" s="39" t="s">
        <v>109</v>
      </c>
      <c r="AP272" s="39"/>
      <c r="AQ272" s="39" t="s">
        <v>111</v>
      </c>
      <c r="AR272" s="39"/>
      <c r="AS272" s="39" t="s">
        <v>807</v>
      </c>
      <c r="AT272" s="39"/>
      <c r="AU272" s="39"/>
      <c r="AV272" s="39"/>
      <c r="AW272" s="39" t="s">
        <v>1469</v>
      </c>
      <c r="AX272" s="39" t="s">
        <v>114</v>
      </c>
      <c r="AY272" s="39" t="s">
        <v>1470</v>
      </c>
      <c r="AZ272" s="39"/>
    </row>
    <row r="273" ht="45.0" customHeight="true">
      <c r="B273" s="34" t="s">
        <v>1471</v>
      </c>
      <c r="C273" s="34" t="s">
        <v>102</v>
      </c>
      <c r="D273" s="34"/>
      <c r="E273" s="34"/>
      <c r="F273" s="34"/>
      <c r="G273" s="34"/>
      <c r="H273" s="34"/>
      <c r="I273" s="34"/>
      <c r="J273" s="34"/>
      <c r="K273" s="34"/>
      <c r="L273" s="34"/>
      <c r="M273" s="34"/>
      <c r="N273" s="34"/>
      <c r="O273" s="35" t="s">
        <v>103</v>
      </c>
      <c r="P273" s="36" t="s">
        <v>1472</v>
      </c>
      <c r="Q273" s="36" t="s">
        <v>102</v>
      </c>
      <c r="R273" s="36"/>
      <c r="S273" s="36"/>
      <c r="T273" s="36"/>
      <c r="U273" s="36"/>
      <c r="V273" s="36"/>
      <c r="W273" s="36"/>
      <c r="X273" s="36"/>
      <c r="Y273" s="37" t="s">
        <v>1473</v>
      </c>
      <c r="Z273" s="37" t="s">
        <v>102</v>
      </c>
      <c r="AA273" s="37"/>
      <c r="AB273" s="37"/>
      <c r="AC273" s="38"/>
      <c r="AD273" s="38" t="s">
        <v>106</v>
      </c>
      <c r="AE273" s="38"/>
      <c r="AF273" s="36" t="s">
        <v>102</v>
      </c>
      <c r="AG273" s="34"/>
      <c r="AH273" s="38" t="s">
        <v>102</v>
      </c>
      <c r="AI273" s="34"/>
      <c r="AJ273" s="36" t="s">
        <v>102</v>
      </c>
      <c r="AK273" s="34"/>
      <c r="AL273" s="39" t="s">
        <v>492</v>
      </c>
      <c r="AM273" s="39" t="s">
        <v>493</v>
      </c>
      <c r="AN273" s="39" t="s">
        <v>109</v>
      </c>
      <c r="AO273" s="39" t="s">
        <v>109</v>
      </c>
      <c r="AP273" s="39"/>
      <c r="AQ273" s="39" t="s">
        <v>111</v>
      </c>
      <c r="AR273" s="39"/>
      <c r="AS273" s="39" t="s">
        <v>1454</v>
      </c>
      <c r="AT273" s="39"/>
      <c r="AU273" s="39"/>
      <c r="AV273" s="39"/>
      <c r="AW273" s="39" t="s">
        <v>1474</v>
      </c>
      <c r="AX273" s="39" t="s">
        <v>114</v>
      </c>
      <c r="AY273" s="39" t="s">
        <v>1475</v>
      </c>
      <c r="AZ273" s="39"/>
    </row>
    <row r="274" ht="45.0" customHeight="true">
      <c r="B274" s="34" t="s">
        <v>1476</v>
      </c>
      <c r="C274" s="34" t="s">
        <v>102</v>
      </c>
      <c r="D274" s="34"/>
      <c r="E274" s="34"/>
      <c r="F274" s="34"/>
      <c r="G274" s="34"/>
      <c r="H274" s="34"/>
      <c r="I274" s="34"/>
      <c r="J274" s="34"/>
      <c r="K274" s="34"/>
      <c r="L274" s="34"/>
      <c r="M274" s="34"/>
      <c r="N274" s="34"/>
      <c r="O274" s="35" t="s">
        <v>103</v>
      </c>
      <c r="P274" s="36" t="s">
        <v>1477</v>
      </c>
      <c r="Q274" s="36" t="s">
        <v>102</v>
      </c>
      <c r="R274" s="36"/>
      <c r="S274" s="36"/>
      <c r="T274" s="36"/>
      <c r="U274" s="36"/>
      <c r="V274" s="36"/>
      <c r="W274" s="36"/>
      <c r="X274" s="36"/>
      <c r="Y274" s="37" t="s">
        <v>1478</v>
      </c>
      <c r="Z274" s="37" t="s">
        <v>102</v>
      </c>
      <c r="AA274" s="37"/>
      <c r="AB274" s="37"/>
      <c r="AC274" s="38"/>
      <c r="AD274" s="38" t="s">
        <v>137</v>
      </c>
      <c r="AE274" s="38"/>
      <c r="AF274" s="36" t="s">
        <v>102</v>
      </c>
      <c r="AG274" s="34"/>
      <c r="AH274" s="38" t="s">
        <v>102</v>
      </c>
      <c r="AI274" s="34"/>
      <c r="AJ274" s="36" t="s">
        <v>102</v>
      </c>
      <c r="AK274" s="34"/>
      <c r="AL274" s="39" t="s">
        <v>492</v>
      </c>
      <c r="AM274" s="39" t="s">
        <v>493</v>
      </c>
      <c r="AN274" s="39" t="s">
        <v>109</v>
      </c>
      <c r="AO274" s="39" t="s">
        <v>109</v>
      </c>
      <c r="AP274" s="39"/>
      <c r="AQ274" s="39" t="s">
        <v>111</v>
      </c>
      <c r="AR274" s="39"/>
      <c r="AS274" s="39" t="s">
        <v>1454</v>
      </c>
      <c r="AT274" s="39"/>
      <c r="AU274" s="39"/>
      <c r="AV274" s="39"/>
      <c r="AW274" s="39" t="s">
        <v>1479</v>
      </c>
      <c r="AX274" s="39" t="s">
        <v>114</v>
      </c>
      <c r="AY274" s="39" t="s">
        <v>1480</v>
      </c>
      <c r="AZ274" s="39"/>
    </row>
    <row r="275" ht="45.0" customHeight="true">
      <c r="B275" s="34" t="s">
        <v>1481</v>
      </c>
      <c r="C275" s="34" t="s">
        <v>102</v>
      </c>
      <c r="D275" s="34"/>
      <c r="E275" s="34"/>
      <c r="F275" s="34"/>
      <c r="G275" s="34"/>
      <c r="H275" s="34"/>
      <c r="I275" s="34"/>
      <c r="J275" s="34"/>
      <c r="K275" s="34"/>
      <c r="L275" s="34"/>
      <c r="M275" s="34"/>
      <c r="N275" s="34"/>
      <c r="O275" s="35" t="s">
        <v>103</v>
      </c>
      <c r="P275" s="36" t="s">
        <v>1482</v>
      </c>
      <c r="Q275" s="36" t="s">
        <v>102</v>
      </c>
      <c r="R275" s="36"/>
      <c r="S275" s="36"/>
      <c r="T275" s="36"/>
      <c r="U275" s="36"/>
      <c r="V275" s="36"/>
      <c r="W275" s="36"/>
      <c r="X275" s="36"/>
      <c r="Y275" s="37" t="s">
        <v>1483</v>
      </c>
      <c r="Z275" s="37" t="s">
        <v>102</v>
      </c>
      <c r="AA275" s="37"/>
      <c r="AB275" s="37"/>
      <c r="AC275" s="38"/>
      <c r="AD275" s="38" t="s">
        <v>137</v>
      </c>
      <c r="AE275" s="38"/>
      <c r="AF275" s="36" t="s">
        <v>102</v>
      </c>
      <c r="AG275" s="34"/>
      <c r="AH275" s="38" t="s">
        <v>102</v>
      </c>
      <c r="AI275" s="34"/>
      <c r="AJ275" s="36" t="s">
        <v>102</v>
      </c>
      <c r="AK275" s="34"/>
      <c r="AL275" s="39" t="s">
        <v>696</v>
      </c>
      <c r="AM275" s="39" t="s">
        <v>697</v>
      </c>
      <c r="AN275" s="39" t="s">
        <v>109</v>
      </c>
      <c r="AO275" s="39"/>
      <c r="AP275" s="39" t="s">
        <v>121</v>
      </c>
      <c r="AQ275" s="39" t="s">
        <v>111</v>
      </c>
      <c r="AR275" s="39"/>
      <c r="AS275" s="39" t="s">
        <v>698</v>
      </c>
      <c r="AT275" s="39"/>
      <c r="AU275" s="39"/>
      <c r="AV275" s="39"/>
      <c r="AW275" s="39" t="s">
        <v>1484</v>
      </c>
      <c r="AX275" s="39" t="s">
        <v>114</v>
      </c>
      <c r="AY275" s="39" t="s">
        <v>1485</v>
      </c>
      <c r="AZ275" s="39"/>
    </row>
    <row r="276" ht="45.0" customHeight="true">
      <c r="B276" s="34" t="s">
        <v>1486</v>
      </c>
      <c r="C276" s="34" t="s">
        <v>102</v>
      </c>
      <c r="D276" s="34"/>
      <c r="E276" s="34"/>
      <c r="F276" s="34"/>
      <c r="G276" s="34"/>
      <c r="H276" s="34"/>
      <c r="I276" s="34"/>
      <c r="J276" s="34"/>
      <c r="K276" s="34"/>
      <c r="L276" s="34"/>
      <c r="M276" s="34"/>
      <c r="N276" s="34"/>
      <c r="O276" s="35" t="s">
        <v>103</v>
      </c>
      <c r="P276" s="36" t="s">
        <v>1487</v>
      </c>
      <c r="Q276" s="36" t="s">
        <v>102</v>
      </c>
      <c r="R276" s="36"/>
      <c r="S276" s="36"/>
      <c r="T276" s="36"/>
      <c r="U276" s="36"/>
      <c r="V276" s="36"/>
      <c r="W276" s="36"/>
      <c r="X276" s="36"/>
      <c r="Y276" s="37" t="s">
        <v>1488</v>
      </c>
      <c r="Z276" s="37" t="s">
        <v>102</v>
      </c>
      <c r="AA276" s="37"/>
      <c r="AB276" s="37"/>
      <c r="AC276" s="38"/>
      <c r="AD276" s="38" t="s">
        <v>137</v>
      </c>
      <c r="AE276" s="38"/>
      <c r="AF276" s="36" t="s">
        <v>102</v>
      </c>
      <c r="AG276" s="34"/>
      <c r="AH276" s="38" t="s">
        <v>102</v>
      </c>
      <c r="AI276" s="34"/>
      <c r="AJ276" s="36" t="s">
        <v>102</v>
      </c>
      <c r="AK276" s="34"/>
      <c r="AL276" s="39" t="s">
        <v>805</v>
      </c>
      <c r="AM276" s="39" t="s">
        <v>806</v>
      </c>
      <c r="AN276" s="39" t="s">
        <v>109</v>
      </c>
      <c r="AO276" s="39" t="s">
        <v>109</v>
      </c>
      <c r="AP276" s="39"/>
      <c r="AQ276" s="39" t="s">
        <v>111</v>
      </c>
      <c r="AR276" s="39"/>
      <c r="AS276" s="39" t="s">
        <v>807</v>
      </c>
      <c r="AT276" s="39"/>
      <c r="AU276" s="39"/>
      <c r="AV276" s="39"/>
      <c r="AW276" s="39" t="s">
        <v>1489</v>
      </c>
      <c r="AX276" s="39" t="s">
        <v>114</v>
      </c>
      <c r="AY276" s="39" t="s">
        <v>1490</v>
      </c>
      <c r="AZ276" s="39"/>
    </row>
    <row r="277" ht="45.0" customHeight="true">
      <c r="B277" s="34" t="s">
        <v>802</v>
      </c>
      <c r="C277" s="34" t="s">
        <v>102</v>
      </c>
      <c r="D277" s="34"/>
      <c r="E277" s="34"/>
      <c r="F277" s="34"/>
      <c r="G277" s="34"/>
      <c r="H277" s="34"/>
      <c r="I277" s="34"/>
      <c r="J277" s="34"/>
      <c r="K277" s="34"/>
      <c r="L277" s="34"/>
      <c r="M277" s="34"/>
      <c r="N277" s="34"/>
      <c r="O277" s="35" t="s">
        <v>103</v>
      </c>
      <c r="P277" s="36" t="s">
        <v>1491</v>
      </c>
      <c r="Q277" s="36" t="s">
        <v>102</v>
      </c>
      <c r="R277" s="36"/>
      <c r="S277" s="36"/>
      <c r="T277" s="36"/>
      <c r="U277" s="36"/>
      <c r="V277" s="36"/>
      <c r="W277" s="36"/>
      <c r="X277" s="36"/>
      <c r="Y277" s="37" t="s">
        <v>1492</v>
      </c>
      <c r="Z277" s="37" t="s">
        <v>102</v>
      </c>
      <c r="AA277" s="37"/>
      <c r="AB277" s="37"/>
      <c r="AC277" s="38"/>
      <c r="AD277" s="38" t="s">
        <v>106</v>
      </c>
      <c r="AE277" s="38"/>
      <c r="AF277" s="36" t="s">
        <v>102</v>
      </c>
      <c r="AG277" s="34"/>
      <c r="AH277" s="38" t="s">
        <v>102</v>
      </c>
      <c r="AI277" s="34"/>
      <c r="AJ277" s="36" t="s">
        <v>102</v>
      </c>
      <c r="AK277" s="34"/>
      <c r="AL277" s="39" t="s">
        <v>805</v>
      </c>
      <c r="AM277" s="39" t="s">
        <v>806</v>
      </c>
      <c r="AN277" s="39" t="s">
        <v>109</v>
      </c>
      <c r="AO277" s="39" t="s">
        <v>109</v>
      </c>
      <c r="AP277" s="39"/>
      <c r="AQ277" s="39" t="s">
        <v>111</v>
      </c>
      <c r="AR277" s="39"/>
      <c r="AS277" s="39" t="s">
        <v>807</v>
      </c>
      <c r="AT277" s="39"/>
      <c r="AU277" s="39"/>
      <c r="AV277" s="39"/>
      <c r="AW277" s="39" t="s">
        <v>1493</v>
      </c>
      <c r="AX277" s="39" t="s">
        <v>114</v>
      </c>
      <c r="AY277" s="39" t="s">
        <v>1494</v>
      </c>
      <c r="AZ277" s="39"/>
    </row>
    <row r="278" ht="45.0" customHeight="true">
      <c r="B278" s="34" t="s">
        <v>1495</v>
      </c>
      <c r="C278" s="34" t="s">
        <v>102</v>
      </c>
      <c r="D278" s="34"/>
      <c r="E278" s="34"/>
      <c r="F278" s="34"/>
      <c r="G278" s="34"/>
      <c r="H278" s="34"/>
      <c r="I278" s="34"/>
      <c r="J278" s="34"/>
      <c r="K278" s="34"/>
      <c r="L278" s="34"/>
      <c r="M278" s="34"/>
      <c r="N278" s="34"/>
      <c r="O278" s="35" t="s">
        <v>103</v>
      </c>
      <c r="P278" s="36" t="s">
        <v>1496</v>
      </c>
      <c r="Q278" s="36" t="s">
        <v>102</v>
      </c>
      <c r="R278" s="36"/>
      <c r="S278" s="36"/>
      <c r="T278" s="36"/>
      <c r="U278" s="36"/>
      <c r="V278" s="36"/>
      <c r="W278" s="36"/>
      <c r="X278" s="36"/>
      <c r="Y278" s="37" t="s">
        <v>1497</v>
      </c>
      <c r="Z278" s="37" t="s">
        <v>102</v>
      </c>
      <c r="AA278" s="37"/>
      <c r="AB278" s="37"/>
      <c r="AC278" s="38"/>
      <c r="AD278" s="38" t="s">
        <v>106</v>
      </c>
      <c r="AE278" s="38"/>
      <c r="AF278" s="36" t="s">
        <v>102</v>
      </c>
      <c r="AG278" s="34"/>
      <c r="AH278" s="38" t="s">
        <v>102</v>
      </c>
      <c r="AI278" s="34"/>
      <c r="AJ278" s="36" t="s">
        <v>102</v>
      </c>
      <c r="AK278" s="34"/>
      <c r="AL278" s="39" t="s">
        <v>696</v>
      </c>
      <c r="AM278" s="39" t="s">
        <v>697</v>
      </c>
      <c r="AN278" s="39" t="s">
        <v>109</v>
      </c>
      <c r="AO278" s="39"/>
      <c r="AP278" s="39" t="s">
        <v>121</v>
      </c>
      <c r="AQ278" s="39" t="s">
        <v>111</v>
      </c>
      <c r="AR278" s="39"/>
      <c r="AS278" s="39" t="s">
        <v>698</v>
      </c>
      <c r="AT278" s="39"/>
      <c r="AU278" s="39"/>
      <c r="AV278" s="39"/>
      <c r="AW278" s="39" t="s">
        <v>1498</v>
      </c>
      <c r="AX278" s="39" t="s">
        <v>114</v>
      </c>
      <c r="AY278" s="39" t="s">
        <v>1499</v>
      </c>
      <c r="AZ278" s="39"/>
    </row>
    <row r="279" ht="45.0" customHeight="true">
      <c r="B279" s="34" t="s">
        <v>1500</v>
      </c>
      <c r="C279" s="34" t="s">
        <v>102</v>
      </c>
      <c r="D279" s="34"/>
      <c r="E279" s="34"/>
      <c r="F279" s="34"/>
      <c r="G279" s="34"/>
      <c r="H279" s="34"/>
      <c r="I279" s="34"/>
      <c r="J279" s="34"/>
      <c r="K279" s="34"/>
      <c r="L279" s="34"/>
      <c r="M279" s="34"/>
      <c r="N279" s="34"/>
      <c r="O279" s="35" t="s">
        <v>103</v>
      </c>
      <c r="P279" s="36" t="s">
        <v>1501</v>
      </c>
      <c r="Q279" s="36" t="s">
        <v>102</v>
      </c>
      <c r="R279" s="36"/>
      <c r="S279" s="36"/>
      <c r="T279" s="36"/>
      <c r="U279" s="36"/>
      <c r="V279" s="36"/>
      <c r="W279" s="36"/>
      <c r="X279" s="36"/>
      <c r="Y279" s="37" t="s">
        <v>1492</v>
      </c>
      <c r="Z279" s="37" t="s">
        <v>102</v>
      </c>
      <c r="AA279" s="37"/>
      <c r="AB279" s="37"/>
      <c r="AC279" s="38"/>
      <c r="AD279" s="38" t="s">
        <v>137</v>
      </c>
      <c r="AE279" s="38"/>
      <c r="AF279" s="36" t="s">
        <v>102</v>
      </c>
      <c r="AG279" s="34"/>
      <c r="AH279" s="38" t="s">
        <v>102</v>
      </c>
      <c r="AI279" s="34"/>
      <c r="AJ279" s="36" t="s">
        <v>102</v>
      </c>
      <c r="AK279" s="34"/>
      <c r="AL279" s="39" t="s">
        <v>348</v>
      </c>
      <c r="AM279" s="39" t="s">
        <v>349</v>
      </c>
      <c r="AN279" s="39" t="s">
        <v>109</v>
      </c>
      <c r="AO279" s="39" t="s">
        <v>109</v>
      </c>
      <c r="AP279" s="39"/>
      <c r="AQ279" s="39" t="s">
        <v>111</v>
      </c>
      <c r="AR279" s="39"/>
      <c r="AS279" s="39" t="s">
        <v>1444</v>
      </c>
      <c r="AT279" s="39"/>
      <c r="AU279" s="39"/>
      <c r="AV279" s="39"/>
      <c r="AW279" s="39" t="s">
        <v>1502</v>
      </c>
      <c r="AX279" s="39" t="s">
        <v>114</v>
      </c>
      <c r="AY279" s="39" t="s">
        <v>1503</v>
      </c>
      <c r="AZ279" s="39"/>
    </row>
    <row r="280" ht="45.0" customHeight="true">
      <c r="B280" s="34" t="s">
        <v>1504</v>
      </c>
      <c r="C280" s="34" t="s">
        <v>102</v>
      </c>
      <c r="D280" s="34"/>
      <c r="E280" s="34"/>
      <c r="F280" s="34"/>
      <c r="G280" s="34"/>
      <c r="H280" s="34"/>
      <c r="I280" s="34"/>
      <c r="J280" s="34"/>
      <c r="K280" s="34"/>
      <c r="L280" s="34"/>
      <c r="M280" s="34"/>
      <c r="N280" s="34"/>
      <c r="O280" s="35" t="s">
        <v>103</v>
      </c>
      <c r="P280" s="36" t="s">
        <v>1505</v>
      </c>
      <c r="Q280" s="36" t="s">
        <v>102</v>
      </c>
      <c r="R280" s="36"/>
      <c r="S280" s="36"/>
      <c r="T280" s="36"/>
      <c r="U280" s="36"/>
      <c r="V280" s="36"/>
      <c r="W280" s="36"/>
      <c r="X280" s="36"/>
      <c r="Y280" s="37" t="s">
        <v>1506</v>
      </c>
      <c r="Z280" s="37" t="s">
        <v>102</v>
      </c>
      <c r="AA280" s="37"/>
      <c r="AB280" s="37"/>
      <c r="AC280" s="38"/>
      <c r="AD280" s="38" t="s">
        <v>137</v>
      </c>
      <c r="AE280" s="38"/>
      <c r="AF280" s="36" t="s">
        <v>102</v>
      </c>
      <c r="AG280" s="34"/>
      <c r="AH280" s="38" t="s">
        <v>102</v>
      </c>
      <c r="AI280" s="34"/>
      <c r="AJ280" s="36" t="s">
        <v>102</v>
      </c>
      <c r="AK280" s="34"/>
      <c r="AL280" s="39" t="s">
        <v>696</v>
      </c>
      <c r="AM280" s="39" t="s">
        <v>697</v>
      </c>
      <c r="AN280" s="39" t="s">
        <v>109</v>
      </c>
      <c r="AO280" s="39"/>
      <c r="AP280" s="39" t="s">
        <v>121</v>
      </c>
      <c r="AQ280" s="39" t="s">
        <v>111</v>
      </c>
      <c r="AR280" s="39"/>
      <c r="AS280" s="39" t="s">
        <v>698</v>
      </c>
      <c r="AT280" s="39"/>
      <c r="AU280" s="39"/>
      <c r="AV280" s="39"/>
      <c r="AW280" s="39" t="s">
        <v>1507</v>
      </c>
      <c r="AX280" s="39" t="s">
        <v>114</v>
      </c>
      <c r="AY280" s="39" t="s">
        <v>1508</v>
      </c>
      <c r="AZ280" s="39"/>
    </row>
    <row r="281" ht="45.0" customHeight="true">
      <c r="B281" s="34" t="s">
        <v>802</v>
      </c>
      <c r="C281" s="34" t="s">
        <v>102</v>
      </c>
      <c r="D281" s="34"/>
      <c r="E281" s="34"/>
      <c r="F281" s="34"/>
      <c r="G281" s="34"/>
      <c r="H281" s="34"/>
      <c r="I281" s="34"/>
      <c r="J281" s="34"/>
      <c r="K281" s="34"/>
      <c r="L281" s="34"/>
      <c r="M281" s="34"/>
      <c r="N281" s="34"/>
      <c r="O281" s="35" t="s">
        <v>103</v>
      </c>
      <c r="P281" s="36" t="s">
        <v>1509</v>
      </c>
      <c r="Q281" s="36" t="s">
        <v>102</v>
      </c>
      <c r="R281" s="36"/>
      <c r="S281" s="36"/>
      <c r="T281" s="36"/>
      <c r="U281" s="36"/>
      <c r="V281" s="36"/>
      <c r="W281" s="36"/>
      <c r="X281" s="36"/>
      <c r="Y281" s="37" t="s">
        <v>1510</v>
      </c>
      <c r="Z281" s="37" t="s">
        <v>102</v>
      </c>
      <c r="AA281" s="37"/>
      <c r="AB281" s="37"/>
      <c r="AC281" s="38"/>
      <c r="AD281" s="38" t="s">
        <v>137</v>
      </c>
      <c r="AE281" s="38"/>
      <c r="AF281" s="36" t="s">
        <v>102</v>
      </c>
      <c r="AG281" s="34"/>
      <c r="AH281" s="38" t="s">
        <v>102</v>
      </c>
      <c r="AI281" s="34"/>
      <c r="AJ281" s="36" t="s">
        <v>102</v>
      </c>
      <c r="AK281" s="34"/>
      <c r="AL281" s="39" t="s">
        <v>805</v>
      </c>
      <c r="AM281" s="39" t="s">
        <v>806</v>
      </c>
      <c r="AN281" s="39" t="s">
        <v>109</v>
      </c>
      <c r="AO281" s="39" t="s">
        <v>109</v>
      </c>
      <c r="AP281" s="39"/>
      <c r="AQ281" s="39" t="s">
        <v>111</v>
      </c>
      <c r="AR281" s="39"/>
      <c r="AS281" s="39" t="s">
        <v>807</v>
      </c>
      <c r="AT281" s="39"/>
      <c r="AU281" s="39"/>
      <c r="AV281" s="39"/>
      <c r="AW281" s="39" t="s">
        <v>1511</v>
      </c>
      <c r="AX281" s="39" t="s">
        <v>114</v>
      </c>
      <c r="AY281" s="39" t="s">
        <v>1512</v>
      </c>
      <c r="AZ281" s="39"/>
    </row>
    <row r="282" ht="45.0" customHeight="true">
      <c r="B282" s="34" t="s">
        <v>1513</v>
      </c>
      <c r="C282" s="34" t="s">
        <v>102</v>
      </c>
      <c r="D282" s="34"/>
      <c r="E282" s="34"/>
      <c r="F282" s="34"/>
      <c r="G282" s="34"/>
      <c r="H282" s="34"/>
      <c r="I282" s="34"/>
      <c r="J282" s="34"/>
      <c r="K282" s="34"/>
      <c r="L282" s="34"/>
      <c r="M282" s="34"/>
      <c r="N282" s="34"/>
      <c r="O282" s="35" t="s">
        <v>103</v>
      </c>
      <c r="P282" s="36" t="s">
        <v>1514</v>
      </c>
      <c r="Q282" s="36" t="s">
        <v>102</v>
      </c>
      <c r="R282" s="36"/>
      <c r="S282" s="36"/>
      <c r="T282" s="36"/>
      <c r="U282" s="36"/>
      <c r="V282" s="36"/>
      <c r="W282" s="36"/>
      <c r="X282" s="36"/>
      <c r="Y282" s="37" t="s">
        <v>1515</v>
      </c>
      <c r="Z282" s="37" t="s">
        <v>102</v>
      </c>
      <c r="AA282" s="37"/>
      <c r="AB282" s="37"/>
      <c r="AC282" s="38"/>
      <c r="AD282" s="38" t="s">
        <v>137</v>
      </c>
      <c r="AE282" s="38"/>
      <c r="AF282" s="36" t="s">
        <v>102</v>
      </c>
      <c r="AG282" s="34"/>
      <c r="AH282" s="38" t="s">
        <v>102</v>
      </c>
      <c r="AI282" s="34"/>
      <c r="AJ282" s="36" t="s">
        <v>102</v>
      </c>
      <c r="AK282" s="34"/>
      <c r="AL282" s="39" t="s">
        <v>696</v>
      </c>
      <c r="AM282" s="39" t="s">
        <v>697</v>
      </c>
      <c r="AN282" s="39" t="s">
        <v>109</v>
      </c>
      <c r="AO282" s="39"/>
      <c r="AP282" s="39" t="s">
        <v>121</v>
      </c>
      <c r="AQ282" s="39" t="s">
        <v>111</v>
      </c>
      <c r="AR282" s="39"/>
      <c r="AS282" s="39" t="s">
        <v>1516</v>
      </c>
      <c r="AT282" s="39"/>
      <c r="AU282" s="39"/>
      <c r="AV282" s="39"/>
      <c r="AW282" s="39" t="s">
        <v>1517</v>
      </c>
      <c r="AX282" s="39" t="s">
        <v>114</v>
      </c>
      <c r="AY282" s="39" t="s">
        <v>1518</v>
      </c>
      <c r="AZ282" s="39"/>
    </row>
    <row r="283" ht="45.0" customHeight="true">
      <c r="B283" s="34" t="s">
        <v>1519</v>
      </c>
      <c r="C283" s="34" t="s">
        <v>102</v>
      </c>
      <c r="D283" s="34"/>
      <c r="E283" s="34"/>
      <c r="F283" s="34"/>
      <c r="G283" s="34"/>
      <c r="H283" s="34"/>
      <c r="I283" s="34"/>
      <c r="J283" s="34"/>
      <c r="K283" s="34"/>
      <c r="L283" s="34"/>
      <c r="M283" s="34"/>
      <c r="N283" s="34"/>
      <c r="O283" s="35" t="s">
        <v>103</v>
      </c>
      <c r="P283" s="36" t="s">
        <v>1520</v>
      </c>
      <c r="Q283" s="36" t="s">
        <v>102</v>
      </c>
      <c r="R283" s="36"/>
      <c r="S283" s="36"/>
      <c r="T283" s="36"/>
      <c r="U283" s="36"/>
      <c r="V283" s="36"/>
      <c r="W283" s="36"/>
      <c r="X283" s="36"/>
      <c r="Y283" s="37" t="s">
        <v>1521</v>
      </c>
      <c r="Z283" s="37" t="s">
        <v>102</v>
      </c>
      <c r="AA283" s="37"/>
      <c r="AB283" s="37"/>
      <c r="AC283" s="38"/>
      <c r="AD283" s="38" t="s">
        <v>137</v>
      </c>
      <c r="AE283" s="38"/>
      <c r="AF283" s="36" t="s">
        <v>102</v>
      </c>
      <c r="AG283" s="34"/>
      <c r="AH283" s="38" t="s">
        <v>102</v>
      </c>
      <c r="AI283" s="34"/>
      <c r="AJ283" s="36" t="s">
        <v>102</v>
      </c>
      <c r="AK283" s="34"/>
      <c r="AL283" s="39" t="s">
        <v>348</v>
      </c>
      <c r="AM283" s="39" t="s">
        <v>349</v>
      </c>
      <c r="AN283" s="39" t="s">
        <v>109</v>
      </c>
      <c r="AO283" s="39" t="s">
        <v>109</v>
      </c>
      <c r="AP283" s="39"/>
      <c r="AQ283" s="39" t="s">
        <v>111</v>
      </c>
      <c r="AR283" s="39"/>
      <c r="AS283" s="39" t="s">
        <v>1444</v>
      </c>
      <c r="AT283" s="39"/>
      <c r="AU283" s="39"/>
      <c r="AV283" s="39"/>
      <c r="AW283" s="39" t="s">
        <v>1522</v>
      </c>
      <c r="AX283" s="39" t="s">
        <v>114</v>
      </c>
      <c r="AY283" s="39" t="s">
        <v>1523</v>
      </c>
      <c r="AZ283" s="39"/>
    </row>
    <row r="284" ht="45.0" customHeight="true">
      <c r="B284" s="34" t="s">
        <v>1462</v>
      </c>
      <c r="C284" s="34" t="s">
        <v>102</v>
      </c>
      <c r="D284" s="34"/>
      <c r="E284" s="34"/>
      <c r="F284" s="34"/>
      <c r="G284" s="34"/>
      <c r="H284" s="34"/>
      <c r="I284" s="34"/>
      <c r="J284" s="34"/>
      <c r="K284" s="34"/>
      <c r="L284" s="34"/>
      <c r="M284" s="34"/>
      <c r="N284" s="34"/>
      <c r="O284" s="35" t="s">
        <v>103</v>
      </c>
      <c r="P284" s="36" t="s">
        <v>1524</v>
      </c>
      <c r="Q284" s="36" t="s">
        <v>102</v>
      </c>
      <c r="R284" s="36"/>
      <c r="S284" s="36"/>
      <c r="T284" s="36"/>
      <c r="U284" s="36"/>
      <c r="V284" s="36"/>
      <c r="W284" s="36"/>
      <c r="X284" s="36"/>
      <c r="Y284" s="37" t="s">
        <v>1525</v>
      </c>
      <c r="Z284" s="37" t="s">
        <v>102</v>
      </c>
      <c r="AA284" s="37"/>
      <c r="AB284" s="37"/>
      <c r="AC284" s="38"/>
      <c r="AD284" s="38" t="s">
        <v>137</v>
      </c>
      <c r="AE284" s="38"/>
      <c r="AF284" s="36" t="s">
        <v>102</v>
      </c>
      <c r="AG284" s="34"/>
      <c r="AH284" s="38" t="s">
        <v>102</v>
      </c>
      <c r="AI284" s="34"/>
      <c r="AJ284" s="36" t="s">
        <v>102</v>
      </c>
      <c r="AK284" s="34"/>
      <c r="AL284" s="39" t="s">
        <v>696</v>
      </c>
      <c r="AM284" s="39" t="s">
        <v>697</v>
      </c>
      <c r="AN284" s="39" t="s">
        <v>109</v>
      </c>
      <c r="AO284" s="39"/>
      <c r="AP284" s="39" t="s">
        <v>110</v>
      </c>
      <c r="AQ284" s="39" t="s">
        <v>111</v>
      </c>
      <c r="AR284" s="39"/>
      <c r="AS284" s="39" t="s">
        <v>698</v>
      </c>
      <c r="AT284" s="39"/>
      <c r="AU284" s="39"/>
      <c r="AV284" s="39"/>
      <c r="AW284" s="39" t="s">
        <v>1526</v>
      </c>
      <c r="AX284" s="39" t="s">
        <v>114</v>
      </c>
      <c r="AY284" s="39" t="s">
        <v>1527</v>
      </c>
      <c r="AZ284" s="39"/>
    </row>
    <row r="285" ht="45.0" customHeight="true">
      <c r="B285" s="34" t="s">
        <v>1528</v>
      </c>
      <c r="C285" s="34" t="s">
        <v>102</v>
      </c>
      <c r="D285" s="34"/>
      <c r="E285" s="34"/>
      <c r="F285" s="34"/>
      <c r="G285" s="34"/>
      <c r="H285" s="34"/>
      <c r="I285" s="34"/>
      <c r="J285" s="34"/>
      <c r="K285" s="34"/>
      <c r="L285" s="34"/>
      <c r="M285" s="34"/>
      <c r="N285" s="34"/>
      <c r="O285" s="35" t="s">
        <v>103</v>
      </c>
      <c r="P285" s="36" t="s">
        <v>1529</v>
      </c>
      <c r="Q285" s="36" t="s">
        <v>102</v>
      </c>
      <c r="R285" s="36"/>
      <c r="S285" s="36"/>
      <c r="T285" s="36"/>
      <c r="U285" s="36"/>
      <c r="V285" s="36"/>
      <c r="W285" s="36"/>
      <c r="X285" s="36"/>
      <c r="Y285" s="37" t="s">
        <v>1506</v>
      </c>
      <c r="Z285" s="37" t="s">
        <v>102</v>
      </c>
      <c r="AA285" s="37"/>
      <c r="AB285" s="37"/>
      <c r="AC285" s="38"/>
      <c r="AD285" s="38" t="s">
        <v>106</v>
      </c>
      <c r="AE285" s="38"/>
      <c r="AF285" s="36" t="s">
        <v>102</v>
      </c>
      <c r="AG285" s="34"/>
      <c r="AH285" s="38" t="s">
        <v>102</v>
      </c>
      <c r="AI285" s="34"/>
      <c r="AJ285" s="36" t="s">
        <v>102</v>
      </c>
      <c r="AK285" s="34"/>
      <c r="AL285" s="39" t="s">
        <v>696</v>
      </c>
      <c r="AM285" s="39" t="s">
        <v>697</v>
      </c>
      <c r="AN285" s="39" t="s">
        <v>109</v>
      </c>
      <c r="AO285" s="39"/>
      <c r="AP285" s="39" t="s">
        <v>121</v>
      </c>
      <c r="AQ285" s="39" t="s">
        <v>111</v>
      </c>
      <c r="AR285" s="39"/>
      <c r="AS285" s="39" t="s">
        <v>698</v>
      </c>
      <c r="AT285" s="39"/>
      <c r="AU285" s="39"/>
      <c r="AV285" s="39"/>
      <c r="AW285" s="39" t="s">
        <v>1530</v>
      </c>
      <c r="AX285" s="39" t="s">
        <v>114</v>
      </c>
      <c r="AY285" s="39" t="s">
        <v>1531</v>
      </c>
      <c r="AZ285" s="39"/>
    </row>
    <row r="286" ht="45.0" customHeight="true">
      <c r="B286" s="34" t="s">
        <v>1532</v>
      </c>
      <c r="C286" s="34" t="s">
        <v>102</v>
      </c>
      <c r="D286" s="34"/>
      <c r="E286" s="34"/>
      <c r="F286" s="34"/>
      <c r="G286" s="34"/>
      <c r="H286" s="34"/>
      <c r="I286" s="34"/>
      <c r="J286" s="34"/>
      <c r="K286" s="34"/>
      <c r="L286" s="34"/>
      <c r="M286" s="34"/>
      <c r="N286" s="34"/>
      <c r="O286" s="35" t="s">
        <v>103</v>
      </c>
      <c r="P286" s="36" t="s">
        <v>1533</v>
      </c>
      <c r="Q286" s="36" t="s">
        <v>102</v>
      </c>
      <c r="R286" s="36"/>
      <c r="S286" s="36"/>
      <c r="T286" s="36"/>
      <c r="U286" s="36"/>
      <c r="V286" s="36"/>
      <c r="W286" s="36"/>
      <c r="X286" s="36"/>
      <c r="Y286" s="37" t="s">
        <v>1534</v>
      </c>
      <c r="Z286" s="37" t="s">
        <v>102</v>
      </c>
      <c r="AA286" s="37"/>
      <c r="AB286" s="37"/>
      <c r="AC286" s="38"/>
      <c r="AD286" s="38" t="s">
        <v>106</v>
      </c>
      <c r="AE286" s="38"/>
      <c r="AF286" s="36" t="s">
        <v>102</v>
      </c>
      <c r="AG286" s="34"/>
      <c r="AH286" s="38" t="s">
        <v>102</v>
      </c>
      <c r="AI286" s="34"/>
      <c r="AJ286" s="36" t="s">
        <v>102</v>
      </c>
      <c r="AK286" s="34"/>
      <c r="AL286" s="39" t="s">
        <v>492</v>
      </c>
      <c r="AM286" s="39" t="s">
        <v>493</v>
      </c>
      <c r="AN286" s="39" t="s">
        <v>109</v>
      </c>
      <c r="AO286" s="39" t="s">
        <v>109</v>
      </c>
      <c r="AP286" s="39"/>
      <c r="AQ286" s="39" t="s">
        <v>111</v>
      </c>
      <c r="AR286" s="39"/>
      <c r="AS286" s="39" t="s">
        <v>1454</v>
      </c>
      <c r="AT286" s="39"/>
      <c r="AU286" s="39"/>
      <c r="AV286" s="39"/>
      <c r="AW286" s="39" t="s">
        <v>1535</v>
      </c>
      <c r="AX286" s="39" t="s">
        <v>114</v>
      </c>
      <c r="AY286" s="39" t="s">
        <v>1536</v>
      </c>
      <c r="AZ286" s="39"/>
    </row>
    <row r="287" ht="45.0" customHeight="true">
      <c r="B287" s="34" t="s">
        <v>1537</v>
      </c>
      <c r="C287" s="34" t="s">
        <v>102</v>
      </c>
      <c r="D287" s="34"/>
      <c r="E287" s="34"/>
      <c r="F287" s="34"/>
      <c r="G287" s="34"/>
      <c r="H287" s="34"/>
      <c r="I287" s="34"/>
      <c r="J287" s="34"/>
      <c r="K287" s="34"/>
      <c r="L287" s="34"/>
      <c r="M287" s="34"/>
      <c r="N287" s="34"/>
      <c r="O287" s="35" t="s">
        <v>103</v>
      </c>
      <c r="P287" s="36" t="s">
        <v>1538</v>
      </c>
      <c r="Q287" s="36" t="s">
        <v>102</v>
      </c>
      <c r="R287" s="36"/>
      <c r="S287" s="36"/>
      <c r="T287" s="36"/>
      <c r="U287" s="36"/>
      <c r="V287" s="36"/>
      <c r="W287" s="36"/>
      <c r="X287" s="36"/>
      <c r="Y287" s="37" t="s">
        <v>1539</v>
      </c>
      <c r="Z287" s="37" t="s">
        <v>102</v>
      </c>
      <c r="AA287" s="37"/>
      <c r="AB287" s="37"/>
      <c r="AC287" s="38"/>
      <c r="AD287" s="38" t="s">
        <v>137</v>
      </c>
      <c r="AE287" s="38"/>
      <c r="AF287" s="36" t="s">
        <v>102</v>
      </c>
      <c r="AG287" s="34"/>
      <c r="AH287" s="38" t="s">
        <v>102</v>
      </c>
      <c r="AI287" s="34"/>
      <c r="AJ287" s="36" t="s">
        <v>102</v>
      </c>
      <c r="AK287" s="34"/>
      <c r="AL287" s="39" t="s">
        <v>492</v>
      </c>
      <c r="AM287" s="39" t="s">
        <v>493</v>
      </c>
      <c r="AN287" s="39" t="s">
        <v>109</v>
      </c>
      <c r="AO287" s="39"/>
      <c r="AP287" s="39" t="s">
        <v>110</v>
      </c>
      <c r="AQ287" s="39" t="s">
        <v>111</v>
      </c>
      <c r="AR287" s="39"/>
      <c r="AS287" s="39" t="s">
        <v>1454</v>
      </c>
      <c r="AT287" s="39"/>
      <c r="AU287" s="39"/>
      <c r="AV287" s="39"/>
      <c r="AW287" s="39" t="s">
        <v>1540</v>
      </c>
      <c r="AX287" s="39" t="s">
        <v>114</v>
      </c>
      <c r="AY287" s="39" t="s">
        <v>1541</v>
      </c>
      <c r="AZ287" s="39"/>
    </row>
    <row r="288" ht="45.0" customHeight="true">
      <c r="B288" s="34" t="s">
        <v>1500</v>
      </c>
      <c r="C288" s="34" t="s">
        <v>102</v>
      </c>
      <c r="D288" s="34"/>
      <c r="E288" s="34"/>
      <c r="F288" s="34"/>
      <c r="G288" s="34"/>
      <c r="H288" s="34"/>
      <c r="I288" s="34"/>
      <c r="J288" s="34"/>
      <c r="K288" s="34"/>
      <c r="L288" s="34"/>
      <c r="M288" s="34"/>
      <c r="N288" s="34"/>
      <c r="O288" s="35" t="s">
        <v>103</v>
      </c>
      <c r="P288" s="36" t="s">
        <v>1542</v>
      </c>
      <c r="Q288" s="36" t="s">
        <v>102</v>
      </c>
      <c r="R288" s="36"/>
      <c r="S288" s="36"/>
      <c r="T288" s="36"/>
      <c r="U288" s="36"/>
      <c r="V288" s="36"/>
      <c r="W288" s="36"/>
      <c r="X288" s="36"/>
      <c r="Y288" s="37" t="s">
        <v>1543</v>
      </c>
      <c r="Z288" s="37" t="s">
        <v>102</v>
      </c>
      <c r="AA288" s="37"/>
      <c r="AB288" s="37"/>
      <c r="AC288" s="38"/>
      <c r="AD288" s="38" t="s">
        <v>137</v>
      </c>
      <c r="AE288" s="38"/>
      <c r="AF288" s="36" t="s">
        <v>102</v>
      </c>
      <c r="AG288" s="34"/>
      <c r="AH288" s="38" t="s">
        <v>102</v>
      </c>
      <c r="AI288" s="34"/>
      <c r="AJ288" s="36" t="s">
        <v>102</v>
      </c>
      <c r="AK288" s="34"/>
      <c r="AL288" s="39" t="s">
        <v>348</v>
      </c>
      <c r="AM288" s="39" t="s">
        <v>349</v>
      </c>
      <c r="AN288" s="39" t="s">
        <v>109</v>
      </c>
      <c r="AO288" s="39" t="s">
        <v>109</v>
      </c>
      <c r="AP288" s="39"/>
      <c r="AQ288" s="39" t="s">
        <v>111</v>
      </c>
      <c r="AR288" s="39"/>
      <c r="AS288" s="39" t="s">
        <v>1444</v>
      </c>
      <c r="AT288" s="39"/>
      <c r="AU288" s="39"/>
      <c r="AV288" s="39"/>
      <c r="AW288" s="39" t="s">
        <v>1544</v>
      </c>
      <c r="AX288" s="39" t="s">
        <v>114</v>
      </c>
      <c r="AY288" s="39" t="s">
        <v>1545</v>
      </c>
      <c r="AZ288" s="39"/>
    </row>
    <row r="289" ht="45.0" customHeight="true">
      <c r="B289" s="34" t="s">
        <v>1546</v>
      </c>
      <c r="C289" s="34" t="s">
        <v>102</v>
      </c>
      <c r="D289" s="34"/>
      <c r="E289" s="34"/>
      <c r="F289" s="34"/>
      <c r="G289" s="34"/>
      <c r="H289" s="34"/>
      <c r="I289" s="34"/>
      <c r="J289" s="34"/>
      <c r="K289" s="34"/>
      <c r="L289" s="34"/>
      <c r="M289" s="34"/>
      <c r="N289" s="34"/>
      <c r="O289" s="35" t="s">
        <v>103</v>
      </c>
      <c r="P289" s="36" t="s">
        <v>1547</v>
      </c>
      <c r="Q289" s="36" t="s">
        <v>102</v>
      </c>
      <c r="R289" s="36"/>
      <c r="S289" s="36"/>
      <c r="T289" s="36"/>
      <c r="U289" s="36"/>
      <c r="V289" s="36"/>
      <c r="W289" s="36"/>
      <c r="X289" s="36"/>
      <c r="Y289" s="37" t="s">
        <v>1534</v>
      </c>
      <c r="Z289" s="37" t="s">
        <v>102</v>
      </c>
      <c r="AA289" s="37"/>
      <c r="AB289" s="37"/>
      <c r="AC289" s="38"/>
      <c r="AD289" s="38" t="s">
        <v>137</v>
      </c>
      <c r="AE289" s="38"/>
      <c r="AF289" s="36" t="s">
        <v>102</v>
      </c>
      <c r="AG289" s="34"/>
      <c r="AH289" s="38" t="s">
        <v>102</v>
      </c>
      <c r="AI289" s="34"/>
      <c r="AJ289" s="36" t="s">
        <v>102</v>
      </c>
      <c r="AK289" s="34"/>
      <c r="AL289" s="39" t="s">
        <v>492</v>
      </c>
      <c r="AM289" s="39" t="s">
        <v>493</v>
      </c>
      <c r="AN289" s="39" t="s">
        <v>109</v>
      </c>
      <c r="AO289" s="39"/>
      <c r="AP289" s="39" t="s">
        <v>121</v>
      </c>
      <c r="AQ289" s="39" t="s">
        <v>111</v>
      </c>
      <c r="AR289" s="39"/>
      <c r="AS289" s="39" t="s">
        <v>1454</v>
      </c>
      <c r="AT289" s="39"/>
      <c r="AU289" s="39"/>
      <c r="AV289" s="39"/>
      <c r="AW289" s="39" t="s">
        <v>1548</v>
      </c>
      <c r="AX289" s="39" t="s">
        <v>114</v>
      </c>
      <c r="AY289" s="39" t="s">
        <v>1549</v>
      </c>
      <c r="AZ289" s="39"/>
    </row>
    <row r="290" ht="45.0" customHeight="true">
      <c r="B290" s="34" t="s">
        <v>1550</v>
      </c>
      <c r="C290" s="34" t="s">
        <v>102</v>
      </c>
      <c r="D290" s="34"/>
      <c r="E290" s="34"/>
      <c r="F290" s="34"/>
      <c r="G290" s="34"/>
      <c r="H290" s="34"/>
      <c r="I290" s="34"/>
      <c r="J290" s="34"/>
      <c r="K290" s="34"/>
      <c r="L290" s="34"/>
      <c r="M290" s="34"/>
      <c r="N290" s="34"/>
      <c r="O290" s="35" t="s">
        <v>103</v>
      </c>
      <c r="P290" s="36" t="s">
        <v>1551</v>
      </c>
      <c r="Q290" s="36" t="s">
        <v>102</v>
      </c>
      <c r="R290" s="36"/>
      <c r="S290" s="36"/>
      <c r="T290" s="36"/>
      <c r="U290" s="36"/>
      <c r="V290" s="36"/>
      <c r="W290" s="36"/>
      <c r="X290" s="36"/>
      <c r="Y290" s="37" t="s">
        <v>1539</v>
      </c>
      <c r="Z290" s="37" t="s">
        <v>102</v>
      </c>
      <c r="AA290" s="37"/>
      <c r="AB290" s="37"/>
      <c r="AC290" s="38"/>
      <c r="AD290" s="38" t="s">
        <v>106</v>
      </c>
      <c r="AE290" s="38"/>
      <c r="AF290" s="36" t="s">
        <v>102</v>
      </c>
      <c r="AG290" s="34"/>
      <c r="AH290" s="38" t="s">
        <v>102</v>
      </c>
      <c r="AI290" s="34"/>
      <c r="AJ290" s="36" t="s">
        <v>102</v>
      </c>
      <c r="AK290" s="34"/>
      <c r="AL290" s="39" t="s">
        <v>186</v>
      </c>
      <c r="AM290" s="39" t="s">
        <v>187</v>
      </c>
      <c r="AN290" s="39" t="s">
        <v>109</v>
      </c>
      <c r="AO290" s="39"/>
      <c r="AP290" s="39" t="s">
        <v>121</v>
      </c>
      <c r="AQ290" s="39" t="s">
        <v>111</v>
      </c>
      <c r="AR290" s="39"/>
      <c r="AS290" s="39" t="s">
        <v>1007</v>
      </c>
      <c r="AT290" s="39"/>
      <c r="AU290" s="39"/>
      <c r="AV290" s="39"/>
      <c r="AW290" s="39" t="s">
        <v>1552</v>
      </c>
      <c r="AX290" s="39" t="s">
        <v>114</v>
      </c>
      <c r="AY290" s="39" t="s">
        <v>1553</v>
      </c>
      <c r="AZ290" s="39"/>
    </row>
    <row r="291" ht="45.0" customHeight="true">
      <c r="B291" s="34" t="s">
        <v>1554</v>
      </c>
      <c r="C291" s="34" t="s">
        <v>102</v>
      </c>
      <c r="D291" s="34"/>
      <c r="E291" s="34"/>
      <c r="F291" s="34"/>
      <c r="G291" s="34"/>
      <c r="H291" s="34"/>
      <c r="I291" s="34"/>
      <c r="J291" s="34"/>
      <c r="K291" s="34"/>
      <c r="L291" s="34"/>
      <c r="M291" s="34"/>
      <c r="N291" s="34"/>
      <c r="O291" s="35" t="s">
        <v>103</v>
      </c>
      <c r="P291" s="36" t="s">
        <v>1555</v>
      </c>
      <c r="Q291" s="36" t="s">
        <v>102</v>
      </c>
      <c r="R291" s="36"/>
      <c r="S291" s="36"/>
      <c r="T291" s="36"/>
      <c r="U291" s="36"/>
      <c r="V291" s="36"/>
      <c r="W291" s="36"/>
      <c r="X291" s="36"/>
      <c r="Y291" s="37" t="s">
        <v>1556</v>
      </c>
      <c r="Z291" s="37" t="s">
        <v>102</v>
      </c>
      <c r="AA291" s="37"/>
      <c r="AB291" s="37"/>
      <c r="AC291" s="38"/>
      <c r="AD291" s="38" t="s">
        <v>137</v>
      </c>
      <c r="AE291" s="38"/>
      <c r="AF291" s="36" t="s">
        <v>102</v>
      </c>
      <c r="AG291" s="34"/>
      <c r="AH291" s="38" t="s">
        <v>102</v>
      </c>
      <c r="AI291" s="34"/>
      <c r="AJ291" s="36" t="s">
        <v>102</v>
      </c>
      <c r="AK291" s="34"/>
      <c r="AL291" s="39" t="s">
        <v>221</v>
      </c>
      <c r="AM291" s="39" t="s">
        <v>222</v>
      </c>
      <c r="AN291" s="39" t="s">
        <v>109</v>
      </c>
      <c r="AO291" s="39" t="s">
        <v>109</v>
      </c>
      <c r="AP291" s="39"/>
      <c r="AQ291" s="39" t="s">
        <v>111</v>
      </c>
      <c r="AR291" s="39"/>
      <c r="AS291" s="39" t="s">
        <v>223</v>
      </c>
      <c r="AT291" s="39"/>
      <c r="AU291" s="39"/>
      <c r="AV291" s="39"/>
      <c r="AW291" s="39" t="s">
        <v>1557</v>
      </c>
      <c r="AX291" s="39" t="s">
        <v>114</v>
      </c>
      <c r="AY291" s="39" t="s">
        <v>1558</v>
      </c>
      <c r="AZ291" s="39"/>
    </row>
    <row r="292" ht="45.0" customHeight="true">
      <c r="B292" s="34" t="s">
        <v>1559</v>
      </c>
      <c r="C292" s="34" t="s">
        <v>102</v>
      </c>
      <c r="D292" s="34"/>
      <c r="E292" s="34"/>
      <c r="F292" s="34"/>
      <c r="G292" s="34"/>
      <c r="H292" s="34"/>
      <c r="I292" s="34"/>
      <c r="J292" s="34"/>
      <c r="K292" s="34"/>
      <c r="L292" s="34"/>
      <c r="M292" s="34"/>
      <c r="N292" s="34"/>
      <c r="O292" s="35" t="s">
        <v>103</v>
      </c>
      <c r="P292" s="36" t="s">
        <v>1560</v>
      </c>
      <c r="Q292" s="36" t="s">
        <v>102</v>
      </c>
      <c r="R292" s="36"/>
      <c r="S292" s="36"/>
      <c r="T292" s="36"/>
      <c r="U292" s="36"/>
      <c r="V292" s="36"/>
      <c r="W292" s="36"/>
      <c r="X292" s="36"/>
      <c r="Y292" s="37" t="s">
        <v>1543</v>
      </c>
      <c r="Z292" s="37" t="s">
        <v>102</v>
      </c>
      <c r="AA292" s="37"/>
      <c r="AB292" s="37"/>
      <c r="AC292" s="38"/>
      <c r="AD292" s="38" t="s">
        <v>137</v>
      </c>
      <c r="AE292" s="38"/>
      <c r="AF292" s="36" t="s">
        <v>102</v>
      </c>
      <c r="AG292" s="34"/>
      <c r="AH292" s="38" t="s">
        <v>102</v>
      </c>
      <c r="AI292" s="34"/>
      <c r="AJ292" s="36" t="s">
        <v>102</v>
      </c>
      <c r="AK292" s="34"/>
      <c r="AL292" s="39" t="s">
        <v>186</v>
      </c>
      <c r="AM292" s="39" t="s">
        <v>187</v>
      </c>
      <c r="AN292" s="39" t="s">
        <v>109</v>
      </c>
      <c r="AO292" s="39" t="s">
        <v>109</v>
      </c>
      <c r="AP292" s="39"/>
      <c r="AQ292" s="39" t="s">
        <v>111</v>
      </c>
      <c r="AR292" s="39"/>
      <c r="AS292" s="39" t="s">
        <v>1007</v>
      </c>
      <c r="AT292" s="39"/>
      <c r="AU292" s="39"/>
      <c r="AV292" s="39"/>
      <c r="AW292" s="39" t="s">
        <v>1561</v>
      </c>
      <c r="AX292" s="39" t="s">
        <v>114</v>
      </c>
      <c r="AY292" s="39" t="s">
        <v>1562</v>
      </c>
      <c r="AZ292" s="39"/>
    </row>
    <row r="293" ht="45.0" customHeight="true">
      <c r="B293" s="34" t="s">
        <v>1563</v>
      </c>
      <c r="C293" s="34" t="s">
        <v>102</v>
      </c>
      <c r="D293" s="34"/>
      <c r="E293" s="34"/>
      <c r="F293" s="34"/>
      <c r="G293" s="34"/>
      <c r="H293" s="34"/>
      <c r="I293" s="34"/>
      <c r="J293" s="34"/>
      <c r="K293" s="34"/>
      <c r="L293" s="34"/>
      <c r="M293" s="34"/>
      <c r="N293" s="34"/>
      <c r="O293" s="35" t="s">
        <v>103</v>
      </c>
      <c r="P293" s="36" t="s">
        <v>1564</v>
      </c>
      <c r="Q293" s="36" t="s">
        <v>102</v>
      </c>
      <c r="R293" s="36"/>
      <c r="S293" s="36"/>
      <c r="T293" s="36"/>
      <c r="U293" s="36"/>
      <c r="V293" s="36"/>
      <c r="W293" s="36"/>
      <c r="X293" s="36"/>
      <c r="Y293" s="37" t="s">
        <v>1510</v>
      </c>
      <c r="Z293" s="37" t="s">
        <v>102</v>
      </c>
      <c r="AA293" s="37"/>
      <c r="AB293" s="37"/>
      <c r="AC293" s="38"/>
      <c r="AD293" s="38" t="s">
        <v>106</v>
      </c>
      <c r="AE293" s="38"/>
      <c r="AF293" s="36" t="s">
        <v>102</v>
      </c>
      <c r="AG293" s="34"/>
      <c r="AH293" s="38" t="s">
        <v>102</v>
      </c>
      <c r="AI293" s="34"/>
      <c r="AJ293" s="36" t="s">
        <v>102</v>
      </c>
      <c r="AK293" s="34"/>
      <c r="AL293" s="39" t="s">
        <v>221</v>
      </c>
      <c r="AM293" s="39" t="s">
        <v>222</v>
      </c>
      <c r="AN293" s="39" t="s">
        <v>109</v>
      </c>
      <c r="AO293" s="39"/>
      <c r="AP293" s="39" t="s">
        <v>121</v>
      </c>
      <c r="AQ293" s="39" t="s">
        <v>111</v>
      </c>
      <c r="AR293" s="39"/>
      <c r="AS293" s="39" t="s">
        <v>223</v>
      </c>
      <c r="AT293" s="39"/>
      <c r="AU293" s="39"/>
      <c r="AV293" s="39"/>
      <c r="AW293" s="39" t="s">
        <v>1565</v>
      </c>
      <c r="AX293" s="39" t="s">
        <v>114</v>
      </c>
      <c r="AY293" s="39" t="s">
        <v>1566</v>
      </c>
      <c r="AZ293" s="39"/>
    </row>
    <row r="294" ht="45.0" customHeight="true">
      <c r="B294" s="34" t="s">
        <v>1554</v>
      </c>
      <c r="C294" s="34" t="s">
        <v>102</v>
      </c>
      <c r="D294" s="34"/>
      <c r="E294" s="34"/>
      <c r="F294" s="34"/>
      <c r="G294" s="34"/>
      <c r="H294" s="34"/>
      <c r="I294" s="34"/>
      <c r="J294" s="34"/>
      <c r="K294" s="34"/>
      <c r="L294" s="34"/>
      <c r="M294" s="34"/>
      <c r="N294" s="34"/>
      <c r="O294" s="35" t="s">
        <v>103</v>
      </c>
      <c r="P294" s="36" t="s">
        <v>1567</v>
      </c>
      <c r="Q294" s="36" t="s">
        <v>102</v>
      </c>
      <c r="R294" s="36"/>
      <c r="S294" s="36"/>
      <c r="T294" s="36"/>
      <c r="U294" s="36"/>
      <c r="V294" s="36"/>
      <c r="W294" s="36"/>
      <c r="X294" s="36"/>
      <c r="Y294" s="37" t="s">
        <v>1568</v>
      </c>
      <c r="Z294" s="37" t="s">
        <v>102</v>
      </c>
      <c r="AA294" s="37"/>
      <c r="AB294" s="37"/>
      <c r="AC294" s="38"/>
      <c r="AD294" s="38" t="s">
        <v>137</v>
      </c>
      <c r="AE294" s="38"/>
      <c r="AF294" s="36" t="s">
        <v>102</v>
      </c>
      <c r="AG294" s="34"/>
      <c r="AH294" s="38" t="s">
        <v>102</v>
      </c>
      <c r="AI294" s="34"/>
      <c r="AJ294" s="36" t="s">
        <v>102</v>
      </c>
      <c r="AK294" s="34"/>
      <c r="AL294" s="39" t="s">
        <v>221</v>
      </c>
      <c r="AM294" s="39" t="s">
        <v>222</v>
      </c>
      <c r="AN294" s="39" t="s">
        <v>109</v>
      </c>
      <c r="AO294" s="39" t="s">
        <v>109</v>
      </c>
      <c r="AP294" s="39"/>
      <c r="AQ294" s="39" t="s">
        <v>111</v>
      </c>
      <c r="AR294" s="39"/>
      <c r="AS294" s="39" t="s">
        <v>223</v>
      </c>
      <c r="AT294" s="39"/>
      <c r="AU294" s="39"/>
      <c r="AV294" s="39"/>
      <c r="AW294" s="39" t="s">
        <v>1569</v>
      </c>
      <c r="AX294" s="39" t="s">
        <v>114</v>
      </c>
      <c r="AY294" s="39" t="s">
        <v>1570</v>
      </c>
      <c r="AZ294" s="39"/>
    </row>
    <row r="295" ht="45.0" customHeight="true">
      <c r="B295" s="34" t="s">
        <v>1571</v>
      </c>
      <c r="C295" s="34" t="s">
        <v>102</v>
      </c>
      <c r="D295" s="34"/>
      <c r="E295" s="34"/>
      <c r="F295" s="34"/>
      <c r="G295" s="34"/>
      <c r="H295" s="34"/>
      <c r="I295" s="34"/>
      <c r="J295" s="34"/>
      <c r="K295" s="34"/>
      <c r="L295" s="34"/>
      <c r="M295" s="34"/>
      <c r="N295" s="34"/>
      <c r="O295" s="35" t="s">
        <v>103</v>
      </c>
      <c r="P295" s="36" t="s">
        <v>1572</v>
      </c>
      <c r="Q295" s="36" t="s">
        <v>102</v>
      </c>
      <c r="R295" s="36"/>
      <c r="S295" s="36"/>
      <c r="T295" s="36"/>
      <c r="U295" s="36"/>
      <c r="V295" s="36"/>
      <c r="W295" s="36"/>
      <c r="X295" s="36"/>
      <c r="Y295" s="37" t="s">
        <v>1573</v>
      </c>
      <c r="Z295" s="37" t="s">
        <v>102</v>
      </c>
      <c r="AA295" s="37"/>
      <c r="AB295" s="37"/>
      <c r="AC295" s="38"/>
      <c r="AD295" s="38" t="s">
        <v>106</v>
      </c>
      <c r="AE295" s="38"/>
      <c r="AF295" s="36" t="s">
        <v>102</v>
      </c>
      <c r="AG295" s="34"/>
      <c r="AH295" s="38" t="s">
        <v>102</v>
      </c>
      <c r="AI295" s="34"/>
      <c r="AJ295" s="36" t="s">
        <v>102</v>
      </c>
      <c r="AK295" s="34"/>
      <c r="AL295" s="39" t="s">
        <v>186</v>
      </c>
      <c r="AM295" s="39" t="s">
        <v>187</v>
      </c>
      <c r="AN295" s="39" t="s">
        <v>109</v>
      </c>
      <c r="AO295" s="39"/>
      <c r="AP295" s="39" t="s">
        <v>121</v>
      </c>
      <c r="AQ295" s="39" t="s">
        <v>111</v>
      </c>
      <c r="AR295" s="39"/>
      <c r="AS295" s="39" t="s">
        <v>1007</v>
      </c>
      <c r="AT295" s="39"/>
      <c r="AU295" s="39"/>
      <c r="AV295" s="39"/>
      <c r="AW295" s="39" t="s">
        <v>1574</v>
      </c>
      <c r="AX295" s="39" t="s">
        <v>114</v>
      </c>
      <c r="AY295" s="39" t="s">
        <v>1575</v>
      </c>
      <c r="AZ295" s="39"/>
    </row>
    <row r="296" ht="45.0" customHeight="true">
      <c r="B296" s="34" t="s">
        <v>404</v>
      </c>
      <c r="C296" s="34" t="s">
        <v>102</v>
      </c>
      <c r="D296" s="34"/>
      <c r="E296" s="34"/>
      <c r="F296" s="34"/>
      <c r="G296" s="34"/>
      <c r="H296" s="34"/>
      <c r="I296" s="34"/>
      <c r="J296" s="34"/>
      <c r="K296" s="34"/>
      <c r="L296" s="34"/>
      <c r="M296" s="34"/>
      <c r="N296" s="34"/>
      <c r="O296" s="35" t="s">
        <v>103</v>
      </c>
      <c r="P296" s="36" t="s">
        <v>1576</v>
      </c>
      <c r="Q296" s="36" t="s">
        <v>102</v>
      </c>
      <c r="R296" s="36"/>
      <c r="S296" s="36"/>
      <c r="T296" s="36"/>
      <c r="U296" s="36"/>
      <c r="V296" s="36"/>
      <c r="W296" s="36"/>
      <c r="X296" s="36"/>
      <c r="Y296" s="37" t="s">
        <v>1577</v>
      </c>
      <c r="Z296" s="37" t="s">
        <v>102</v>
      </c>
      <c r="AA296" s="37"/>
      <c r="AB296" s="37"/>
      <c r="AC296" s="38"/>
      <c r="AD296" s="38" t="s">
        <v>137</v>
      </c>
      <c r="AE296" s="38"/>
      <c r="AF296" s="36" t="s">
        <v>102</v>
      </c>
      <c r="AG296" s="34"/>
      <c r="AH296" s="38" t="s">
        <v>102</v>
      </c>
      <c r="AI296" s="34"/>
      <c r="AJ296" s="36" t="s">
        <v>102</v>
      </c>
      <c r="AK296" s="34"/>
      <c r="AL296" s="39" t="s">
        <v>221</v>
      </c>
      <c r="AM296" s="39" t="s">
        <v>222</v>
      </c>
      <c r="AN296" s="39" t="s">
        <v>109</v>
      </c>
      <c r="AO296" s="39" t="s">
        <v>109</v>
      </c>
      <c r="AP296" s="39"/>
      <c r="AQ296" s="39" t="s">
        <v>111</v>
      </c>
      <c r="AR296" s="39"/>
      <c r="AS296" s="39" t="s">
        <v>223</v>
      </c>
      <c r="AT296" s="39"/>
      <c r="AU296" s="39"/>
      <c r="AV296" s="39"/>
      <c r="AW296" s="39" t="s">
        <v>1578</v>
      </c>
      <c r="AX296" s="39" t="s">
        <v>114</v>
      </c>
      <c r="AY296" s="39" t="s">
        <v>1579</v>
      </c>
      <c r="AZ296" s="39"/>
    </row>
    <row r="297" ht="45.0" customHeight="true">
      <c r="B297" s="34" t="s">
        <v>404</v>
      </c>
      <c r="C297" s="34" t="s">
        <v>102</v>
      </c>
      <c r="D297" s="34"/>
      <c r="E297" s="34"/>
      <c r="F297" s="34"/>
      <c r="G297" s="34"/>
      <c r="H297" s="34"/>
      <c r="I297" s="34"/>
      <c r="J297" s="34"/>
      <c r="K297" s="34"/>
      <c r="L297" s="34"/>
      <c r="M297" s="34"/>
      <c r="N297" s="34"/>
      <c r="O297" s="35" t="s">
        <v>103</v>
      </c>
      <c r="P297" s="36" t="s">
        <v>1580</v>
      </c>
      <c r="Q297" s="36" t="s">
        <v>102</v>
      </c>
      <c r="R297" s="36"/>
      <c r="S297" s="36"/>
      <c r="T297" s="36"/>
      <c r="U297" s="36"/>
      <c r="V297" s="36"/>
      <c r="W297" s="36"/>
      <c r="X297" s="36"/>
      <c r="Y297" s="37" t="s">
        <v>1581</v>
      </c>
      <c r="Z297" s="37" t="s">
        <v>102</v>
      </c>
      <c r="AA297" s="37"/>
      <c r="AB297" s="37"/>
      <c r="AC297" s="38"/>
      <c r="AD297" s="38" t="s">
        <v>137</v>
      </c>
      <c r="AE297" s="38"/>
      <c r="AF297" s="36" t="s">
        <v>102</v>
      </c>
      <c r="AG297" s="34"/>
      <c r="AH297" s="38" t="s">
        <v>102</v>
      </c>
      <c r="AI297" s="34"/>
      <c r="AJ297" s="36" t="s">
        <v>102</v>
      </c>
      <c r="AK297" s="34"/>
      <c r="AL297" s="39" t="s">
        <v>221</v>
      </c>
      <c r="AM297" s="39" t="s">
        <v>222</v>
      </c>
      <c r="AN297" s="39" t="s">
        <v>109</v>
      </c>
      <c r="AO297" s="39" t="s">
        <v>109</v>
      </c>
      <c r="AP297" s="39"/>
      <c r="AQ297" s="39" t="s">
        <v>111</v>
      </c>
      <c r="AR297" s="39"/>
      <c r="AS297" s="39" t="s">
        <v>223</v>
      </c>
      <c r="AT297" s="39"/>
      <c r="AU297" s="39"/>
      <c r="AV297" s="39"/>
      <c r="AW297" s="39" t="s">
        <v>1582</v>
      </c>
      <c r="AX297" s="39" t="s">
        <v>114</v>
      </c>
      <c r="AY297" s="39" t="s">
        <v>1583</v>
      </c>
      <c r="AZ297" s="39"/>
    </row>
    <row r="298" ht="45.0" customHeight="true">
      <c r="B298" s="34" t="s">
        <v>1584</v>
      </c>
      <c r="C298" s="34" t="s">
        <v>102</v>
      </c>
      <c r="D298" s="34"/>
      <c r="E298" s="34"/>
      <c r="F298" s="34"/>
      <c r="G298" s="34"/>
      <c r="H298" s="34"/>
      <c r="I298" s="34"/>
      <c r="J298" s="34"/>
      <c r="K298" s="34"/>
      <c r="L298" s="34"/>
      <c r="M298" s="34"/>
      <c r="N298" s="34"/>
      <c r="O298" s="35" t="s">
        <v>103</v>
      </c>
      <c r="P298" s="36" t="s">
        <v>1585</v>
      </c>
      <c r="Q298" s="36" t="s">
        <v>102</v>
      </c>
      <c r="R298" s="36"/>
      <c r="S298" s="36"/>
      <c r="T298" s="36"/>
      <c r="U298" s="36"/>
      <c r="V298" s="36"/>
      <c r="W298" s="36"/>
      <c r="X298" s="36"/>
      <c r="Y298" s="37" t="s">
        <v>1586</v>
      </c>
      <c r="Z298" s="37" t="s">
        <v>102</v>
      </c>
      <c r="AA298" s="37"/>
      <c r="AB298" s="37"/>
      <c r="AC298" s="38"/>
      <c r="AD298" s="38" t="s">
        <v>137</v>
      </c>
      <c r="AE298" s="38"/>
      <c r="AF298" s="36" t="s">
        <v>102</v>
      </c>
      <c r="AG298" s="34"/>
      <c r="AH298" s="38" t="s">
        <v>102</v>
      </c>
      <c r="AI298" s="34"/>
      <c r="AJ298" s="36" t="s">
        <v>102</v>
      </c>
      <c r="AK298" s="34"/>
      <c r="AL298" s="39" t="s">
        <v>186</v>
      </c>
      <c r="AM298" s="39" t="s">
        <v>187</v>
      </c>
      <c r="AN298" s="39" t="s">
        <v>109</v>
      </c>
      <c r="AO298" s="39"/>
      <c r="AP298" s="39" t="s">
        <v>121</v>
      </c>
      <c r="AQ298" s="39" t="s">
        <v>111</v>
      </c>
      <c r="AR298" s="39"/>
      <c r="AS298" s="39" t="s">
        <v>1007</v>
      </c>
      <c r="AT298" s="39"/>
      <c r="AU298" s="39"/>
      <c r="AV298" s="39"/>
      <c r="AW298" s="39" t="s">
        <v>1587</v>
      </c>
      <c r="AX298" s="39" t="s">
        <v>114</v>
      </c>
      <c r="AY298" s="39" t="s">
        <v>1588</v>
      </c>
      <c r="AZ298" s="39"/>
    </row>
    <row r="299" ht="45.0" customHeight="true">
      <c r="B299" s="34" t="s">
        <v>1554</v>
      </c>
      <c r="C299" s="34" t="s">
        <v>102</v>
      </c>
      <c r="D299" s="34"/>
      <c r="E299" s="34"/>
      <c r="F299" s="34"/>
      <c r="G299" s="34"/>
      <c r="H299" s="34"/>
      <c r="I299" s="34"/>
      <c r="J299" s="34"/>
      <c r="K299" s="34"/>
      <c r="L299" s="34"/>
      <c r="M299" s="34"/>
      <c r="N299" s="34"/>
      <c r="O299" s="35" t="s">
        <v>103</v>
      </c>
      <c r="P299" s="36" t="s">
        <v>1589</v>
      </c>
      <c r="Q299" s="36" t="s">
        <v>102</v>
      </c>
      <c r="R299" s="36"/>
      <c r="S299" s="36"/>
      <c r="T299" s="36"/>
      <c r="U299" s="36"/>
      <c r="V299" s="36"/>
      <c r="W299" s="36"/>
      <c r="X299" s="36"/>
      <c r="Y299" s="37" t="s">
        <v>1590</v>
      </c>
      <c r="Z299" s="37" t="s">
        <v>102</v>
      </c>
      <c r="AA299" s="37"/>
      <c r="AB299" s="37"/>
      <c r="AC299" s="38"/>
      <c r="AD299" s="38" t="s">
        <v>106</v>
      </c>
      <c r="AE299" s="38"/>
      <c r="AF299" s="36" t="s">
        <v>102</v>
      </c>
      <c r="AG299" s="34"/>
      <c r="AH299" s="38" t="s">
        <v>102</v>
      </c>
      <c r="AI299" s="34"/>
      <c r="AJ299" s="36" t="s">
        <v>102</v>
      </c>
      <c r="AK299" s="34"/>
      <c r="AL299" s="39" t="s">
        <v>221</v>
      </c>
      <c r="AM299" s="39" t="s">
        <v>222</v>
      </c>
      <c r="AN299" s="39" t="s">
        <v>109</v>
      </c>
      <c r="AO299" s="39" t="s">
        <v>109</v>
      </c>
      <c r="AP299" s="39"/>
      <c r="AQ299" s="39" t="s">
        <v>111</v>
      </c>
      <c r="AR299" s="39"/>
      <c r="AS299" s="39" t="s">
        <v>223</v>
      </c>
      <c r="AT299" s="39"/>
      <c r="AU299" s="39"/>
      <c r="AV299" s="39"/>
      <c r="AW299" s="39" t="s">
        <v>1591</v>
      </c>
      <c r="AX299" s="39" t="s">
        <v>114</v>
      </c>
      <c r="AY299" s="39" t="s">
        <v>1592</v>
      </c>
      <c r="AZ299" s="39"/>
    </row>
    <row r="300" ht="45.0" customHeight="true">
      <c r="B300" s="34" t="s">
        <v>241</v>
      </c>
      <c r="C300" s="34" t="s">
        <v>102</v>
      </c>
      <c r="D300" s="34"/>
      <c r="E300" s="34"/>
      <c r="F300" s="34"/>
      <c r="G300" s="34"/>
      <c r="H300" s="34"/>
      <c r="I300" s="34"/>
      <c r="J300" s="34"/>
      <c r="K300" s="34"/>
      <c r="L300" s="34"/>
      <c r="M300" s="34"/>
      <c r="N300" s="34"/>
      <c r="O300" s="35" t="s">
        <v>103</v>
      </c>
      <c r="P300" s="36" t="s">
        <v>1593</v>
      </c>
      <c r="Q300" s="36" t="s">
        <v>102</v>
      </c>
      <c r="R300" s="36"/>
      <c r="S300" s="36"/>
      <c r="T300" s="36"/>
      <c r="U300" s="36"/>
      <c r="V300" s="36"/>
      <c r="W300" s="36"/>
      <c r="X300" s="36"/>
      <c r="Y300" s="37" t="s">
        <v>1594</v>
      </c>
      <c r="Z300" s="37" t="s">
        <v>102</v>
      </c>
      <c r="AA300" s="37"/>
      <c r="AB300" s="37"/>
      <c r="AC300" s="38"/>
      <c r="AD300" s="38" t="s">
        <v>106</v>
      </c>
      <c r="AE300" s="38"/>
      <c r="AF300" s="36" t="s">
        <v>102</v>
      </c>
      <c r="AG300" s="34"/>
      <c r="AH300" s="38" t="s">
        <v>102</v>
      </c>
      <c r="AI300" s="34"/>
      <c r="AJ300" s="36" t="s">
        <v>102</v>
      </c>
      <c r="AK300" s="34"/>
      <c r="AL300" s="39" t="s">
        <v>293</v>
      </c>
      <c r="AM300" s="39" t="s">
        <v>294</v>
      </c>
      <c r="AN300" s="39" t="s">
        <v>109</v>
      </c>
      <c r="AO300" s="39"/>
      <c r="AP300" s="39" t="s">
        <v>121</v>
      </c>
      <c r="AQ300" s="39" t="s">
        <v>111</v>
      </c>
      <c r="AR300" s="39"/>
      <c r="AS300" s="39" t="s">
        <v>295</v>
      </c>
      <c r="AT300" s="39"/>
      <c r="AU300" s="39"/>
      <c r="AV300" s="39"/>
      <c r="AW300" s="39" t="s">
        <v>1595</v>
      </c>
      <c r="AX300" s="39" t="s">
        <v>114</v>
      </c>
      <c r="AY300" s="39" t="s">
        <v>1596</v>
      </c>
      <c r="AZ300" s="39"/>
    </row>
    <row r="301" ht="45.0" customHeight="true">
      <c r="B301" s="34" t="s">
        <v>1441</v>
      </c>
      <c r="C301" s="34" t="s">
        <v>102</v>
      </c>
      <c r="D301" s="34"/>
      <c r="E301" s="34"/>
      <c r="F301" s="34"/>
      <c r="G301" s="34"/>
      <c r="H301" s="34"/>
      <c r="I301" s="34"/>
      <c r="J301" s="34"/>
      <c r="K301" s="34"/>
      <c r="L301" s="34"/>
      <c r="M301" s="34"/>
      <c r="N301" s="34"/>
      <c r="O301" s="35" t="s">
        <v>103</v>
      </c>
      <c r="P301" s="36" t="s">
        <v>1597</v>
      </c>
      <c r="Q301" s="36" t="s">
        <v>102</v>
      </c>
      <c r="R301" s="36"/>
      <c r="S301" s="36"/>
      <c r="T301" s="36"/>
      <c r="U301" s="36"/>
      <c r="V301" s="36"/>
      <c r="W301" s="36"/>
      <c r="X301" s="36"/>
      <c r="Y301" s="37" t="s">
        <v>1598</v>
      </c>
      <c r="Z301" s="37" t="s">
        <v>102</v>
      </c>
      <c r="AA301" s="37"/>
      <c r="AB301" s="37"/>
      <c r="AC301" s="38"/>
      <c r="AD301" s="38" t="s">
        <v>137</v>
      </c>
      <c r="AE301" s="38"/>
      <c r="AF301" s="36" t="s">
        <v>102</v>
      </c>
      <c r="AG301" s="34"/>
      <c r="AH301" s="38" t="s">
        <v>102</v>
      </c>
      <c r="AI301" s="34"/>
      <c r="AJ301" s="36" t="s">
        <v>102</v>
      </c>
      <c r="AK301" s="34"/>
      <c r="AL301" s="39" t="s">
        <v>426</v>
      </c>
      <c r="AM301" s="39" t="s">
        <v>427</v>
      </c>
      <c r="AN301" s="39" t="s">
        <v>109</v>
      </c>
      <c r="AO301" s="39" t="s">
        <v>109</v>
      </c>
      <c r="AP301" s="39"/>
      <c r="AQ301" s="39" t="s">
        <v>111</v>
      </c>
      <c r="AR301" s="39"/>
      <c r="AS301" s="39" t="s">
        <v>428</v>
      </c>
      <c r="AT301" s="39"/>
      <c r="AU301" s="39"/>
      <c r="AV301" s="39"/>
      <c r="AW301" s="39" t="s">
        <v>1599</v>
      </c>
      <c r="AX301" s="39" t="s">
        <v>114</v>
      </c>
      <c r="AY301" s="39" t="s">
        <v>1600</v>
      </c>
      <c r="AZ301" s="39"/>
    </row>
    <row r="302" ht="45.0" customHeight="true">
      <c r="B302" s="34" t="s">
        <v>345</v>
      </c>
      <c r="C302" s="34" t="s">
        <v>102</v>
      </c>
      <c r="D302" s="34"/>
      <c r="E302" s="34"/>
      <c r="F302" s="34"/>
      <c r="G302" s="34"/>
      <c r="H302" s="34"/>
      <c r="I302" s="34"/>
      <c r="J302" s="34"/>
      <c r="K302" s="34"/>
      <c r="L302" s="34"/>
      <c r="M302" s="34"/>
      <c r="N302" s="34"/>
      <c r="O302" s="35" t="s">
        <v>103</v>
      </c>
      <c r="P302" s="36" t="s">
        <v>346</v>
      </c>
      <c r="Q302" s="36" t="s">
        <v>102</v>
      </c>
      <c r="R302" s="36"/>
      <c r="S302" s="36"/>
      <c r="T302" s="36"/>
      <c r="U302" s="36"/>
      <c r="V302" s="36"/>
      <c r="W302" s="36"/>
      <c r="X302" s="36"/>
      <c r="Y302" s="37" t="s">
        <v>1601</v>
      </c>
      <c r="Z302" s="37" t="s">
        <v>102</v>
      </c>
      <c r="AA302" s="37"/>
      <c r="AB302" s="37"/>
      <c r="AC302" s="38"/>
      <c r="AD302" s="38" t="s">
        <v>137</v>
      </c>
      <c r="AE302" s="38"/>
      <c r="AF302" s="36" t="s">
        <v>102</v>
      </c>
      <c r="AG302" s="34"/>
      <c r="AH302" s="38" t="s">
        <v>102</v>
      </c>
      <c r="AI302" s="34"/>
      <c r="AJ302" s="36" t="s">
        <v>102</v>
      </c>
      <c r="AK302" s="34"/>
      <c r="AL302" s="39" t="s">
        <v>348</v>
      </c>
      <c r="AM302" s="39" t="s">
        <v>349</v>
      </c>
      <c r="AN302" s="39" t="s">
        <v>109</v>
      </c>
      <c r="AO302" s="39" t="s">
        <v>109</v>
      </c>
      <c r="AP302" s="39"/>
      <c r="AQ302" s="39" t="s">
        <v>111</v>
      </c>
      <c r="AR302" s="39"/>
      <c r="AS302" s="39" t="s">
        <v>350</v>
      </c>
      <c r="AT302" s="39"/>
      <c r="AU302" s="39"/>
      <c r="AV302" s="39"/>
      <c r="AW302" s="39" t="s">
        <v>1602</v>
      </c>
      <c r="AX302" s="39" t="s">
        <v>114</v>
      </c>
      <c r="AY302" s="39" t="s">
        <v>1603</v>
      </c>
      <c r="AZ302" s="39"/>
    </row>
    <row r="303" ht="45.0" customHeight="true">
      <c r="B303" s="34" t="s">
        <v>125</v>
      </c>
      <c r="C303" s="34" t="s">
        <v>102</v>
      </c>
      <c r="D303" s="34"/>
      <c r="E303" s="34"/>
      <c r="F303" s="34"/>
      <c r="G303" s="34"/>
      <c r="H303" s="34"/>
      <c r="I303" s="34"/>
      <c r="J303" s="34"/>
      <c r="K303" s="34"/>
      <c r="L303" s="34"/>
      <c r="M303" s="34"/>
      <c r="N303" s="34"/>
      <c r="O303" s="35" t="s">
        <v>103</v>
      </c>
      <c r="P303" s="36" t="s">
        <v>1604</v>
      </c>
      <c r="Q303" s="36" t="s">
        <v>102</v>
      </c>
      <c r="R303" s="36"/>
      <c r="S303" s="36"/>
      <c r="T303" s="36"/>
      <c r="U303" s="36"/>
      <c r="V303" s="36"/>
      <c r="W303" s="36"/>
      <c r="X303" s="36"/>
      <c r="Y303" s="37" t="s">
        <v>1605</v>
      </c>
      <c r="Z303" s="37" t="s">
        <v>102</v>
      </c>
      <c r="AA303" s="37"/>
      <c r="AB303" s="37"/>
      <c r="AC303" s="38"/>
      <c r="AD303" s="38" t="s">
        <v>137</v>
      </c>
      <c r="AE303" s="38"/>
      <c r="AF303" s="36" t="s">
        <v>102</v>
      </c>
      <c r="AG303" s="34"/>
      <c r="AH303" s="38" t="s">
        <v>102</v>
      </c>
      <c r="AI303" s="34"/>
      <c r="AJ303" s="36" t="s">
        <v>102</v>
      </c>
      <c r="AK303" s="34"/>
      <c r="AL303" s="39" t="s">
        <v>221</v>
      </c>
      <c r="AM303" s="39" t="s">
        <v>222</v>
      </c>
      <c r="AN303" s="39" t="s">
        <v>109</v>
      </c>
      <c r="AO303" s="39" t="s">
        <v>109</v>
      </c>
      <c r="AP303" s="39"/>
      <c r="AQ303" s="39" t="s">
        <v>111</v>
      </c>
      <c r="AR303" s="39"/>
      <c r="AS303" s="39" t="s">
        <v>223</v>
      </c>
      <c r="AT303" s="39"/>
      <c r="AU303" s="39"/>
      <c r="AV303" s="39"/>
      <c r="AW303" s="39" t="s">
        <v>1606</v>
      </c>
      <c r="AX303" s="39" t="s">
        <v>114</v>
      </c>
      <c r="AY303" s="39" t="s">
        <v>1607</v>
      </c>
      <c r="AZ303" s="39"/>
    </row>
    <row r="304" ht="45.0" customHeight="true">
      <c r="B304" s="34" t="s">
        <v>497</v>
      </c>
      <c r="C304" s="34" t="s">
        <v>102</v>
      </c>
      <c r="D304" s="34"/>
      <c r="E304" s="34"/>
      <c r="F304" s="34"/>
      <c r="G304" s="34"/>
      <c r="H304" s="34"/>
      <c r="I304" s="34"/>
      <c r="J304" s="34"/>
      <c r="K304" s="34"/>
      <c r="L304" s="34"/>
      <c r="M304" s="34"/>
      <c r="N304" s="34"/>
      <c r="O304" s="35" t="s">
        <v>103</v>
      </c>
      <c r="P304" s="36" t="s">
        <v>1608</v>
      </c>
      <c r="Q304" s="36" t="s">
        <v>102</v>
      </c>
      <c r="R304" s="36"/>
      <c r="S304" s="36"/>
      <c r="T304" s="36"/>
      <c r="U304" s="36"/>
      <c r="V304" s="36"/>
      <c r="W304" s="36"/>
      <c r="X304" s="36"/>
      <c r="Y304" s="37" t="s">
        <v>1609</v>
      </c>
      <c r="Z304" s="37" t="s">
        <v>102</v>
      </c>
      <c r="AA304" s="37"/>
      <c r="AB304" s="37"/>
      <c r="AC304" s="38"/>
      <c r="AD304" s="38" t="s">
        <v>137</v>
      </c>
      <c r="AE304" s="38"/>
      <c r="AF304" s="36" t="s">
        <v>102</v>
      </c>
      <c r="AG304" s="34"/>
      <c r="AH304" s="38" t="s">
        <v>102</v>
      </c>
      <c r="AI304" s="34"/>
      <c r="AJ304" s="36" t="s">
        <v>102</v>
      </c>
      <c r="AK304" s="34"/>
      <c r="AL304" s="39" t="s">
        <v>154</v>
      </c>
      <c r="AM304" s="39" t="s">
        <v>155</v>
      </c>
      <c r="AN304" s="39" t="s">
        <v>109</v>
      </c>
      <c r="AO304" s="39"/>
      <c r="AP304" s="39" t="s">
        <v>121</v>
      </c>
      <c r="AQ304" s="39" t="s">
        <v>111</v>
      </c>
      <c r="AR304" s="39"/>
      <c r="AS304" s="39" t="s">
        <v>500</v>
      </c>
      <c r="AT304" s="39"/>
      <c r="AU304" s="39"/>
      <c r="AV304" s="39"/>
      <c r="AW304" s="39" t="s">
        <v>1610</v>
      </c>
      <c r="AX304" s="39" t="s">
        <v>114</v>
      </c>
      <c r="AY304" s="39" t="s">
        <v>1611</v>
      </c>
      <c r="AZ304" s="39"/>
    </row>
    <row r="305" ht="45.0" customHeight="true">
      <c r="B305" s="34" t="s">
        <v>1612</v>
      </c>
      <c r="C305" s="34" t="s">
        <v>102</v>
      </c>
      <c r="D305" s="34"/>
      <c r="E305" s="34"/>
      <c r="F305" s="34"/>
      <c r="G305" s="34"/>
      <c r="H305" s="34"/>
      <c r="I305" s="34"/>
      <c r="J305" s="34"/>
      <c r="K305" s="34"/>
      <c r="L305" s="34"/>
      <c r="M305" s="34"/>
      <c r="N305" s="34"/>
      <c r="O305" s="35" t="s">
        <v>103</v>
      </c>
      <c r="P305" s="36" t="s">
        <v>1613</v>
      </c>
      <c r="Q305" s="36" t="s">
        <v>102</v>
      </c>
      <c r="R305" s="36"/>
      <c r="S305" s="36"/>
      <c r="T305" s="36"/>
      <c r="U305" s="36"/>
      <c r="V305" s="36"/>
      <c r="W305" s="36"/>
      <c r="X305" s="36"/>
      <c r="Y305" s="37" t="s">
        <v>136</v>
      </c>
      <c r="Z305" s="37" t="s">
        <v>102</v>
      </c>
      <c r="AA305" s="37"/>
      <c r="AB305" s="37"/>
      <c r="AC305" s="38" t="s">
        <v>102</v>
      </c>
      <c r="AD305" s="38" t="s">
        <v>137</v>
      </c>
      <c r="AE305" s="38"/>
      <c r="AF305" s="36" t="s">
        <v>102</v>
      </c>
      <c r="AG305" s="34"/>
      <c r="AH305" s="38" t="s">
        <v>102</v>
      </c>
      <c r="AI305" s="34"/>
      <c r="AJ305" s="36" t="s">
        <v>102</v>
      </c>
      <c r="AK305" s="34"/>
      <c r="AL305" s="39" t="s">
        <v>1614</v>
      </c>
      <c r="AM305" s="39" t="s">
        <v>354</v>
      </c>
      <c r="AN305" s="39" t="s">
        <v>109</v>
      </c>
      <c r="AO305" s="39" t="s">
        <v>109</v>
      </c>
      <c r="AP305" s="39"/>
      <c r="AQ305" s="39" t="s">
        <v>111</v>
      </c>
      <c r="AR305" s="39"/>
      <c r="AS305" s="39" t="s">
        <v>1615</v>
      </c>
      <c r="AT305" s="39"/>
      <c r="AU305" s="39"/>
      <c r="AV305" s="39"/>
      <c r="AW305" s="39" t="s">
        <v>1616</v>
      </c>
      <c r="AX305" s="39" t="s">
        <v>114</v>
      </c>
      <c r="AY305" s="39" t="s">
        <v>1617</v>
      </c>
      <c r="AZ305" s="39"/>
    </row>
    <row r="306" ht="45.0" customHeight="true">
      <c r="B306" s="34" t="s">
        <v>159</v>
      </c>
      <c r="C306" s="34" t="s">
        <v>102</v>
      </c>
      <c r="D306" s="34"/>
      <c r="E306" s="34"/>
      <c r="F306" s="34"/>
      <c r="G306" s="34"/>
      <c r="H306" s="34"/>
      <c r="I306" s="34"/>
      <c r="J306" s="34"/>
      <c r="K306" s="34"/>
      <c r="L306" s="34"/>
      <c r="M306" s="34"/>
      <c r="N306" s="34"/>
      <c r="O306" s="35" t="s">
        <v>103</v>
      </c>
      <c r="P306" s="36" t="s">
        <v>160</v>
      </c>
      <c r="Q306" s="36" t="s">
        <v>102</v>
      </c>
      <c r="R306" s="36"/>
      <c r="S306" s="36"/>
      <c r="T306" s="36"/>
      <c r="U306" s="36"/>
      <c r="V306" s="36"/>
      <c r="W306" s="36"/>
      <c r="X306" s="36"/>
      <c r="Y306" s="37" t="s">
        <v>161</v>
      </c>
      <c r="Z306" s="37" t="s">
        <v>102</v>
      </c>
      <c r="AA306" s="37"/>
      <c r="AB306" s="37"/>
      <c r="AC306" s="38"/>
      <c r="AD306" s="38" t="s">
        <v>106</v>
      </c>
      <c r="AE306" s="38"/>
      <c r="AF306" s="36" t="s">
        <v>102</v>
      </c>
      <c r="AG306" s="34"/>
      <c r="AH306" s="38" t="s">
        <v>102</v>
      </c>
      <c r="AI306" s="34"/>
      <c r="AJ306" s="36" t="s">
        <v>102</v>
      </c>
      <c r="AK306" s="34"/>
      <c r="AL306" s="39" t="s">
        <v>162</v>
      </c>
      <c r="AM306" s="39" t="s">
        <v>163</v>
      </c>
      <c r="AN306" s="39" t="s">
        <v>109</v>
      </c>
      <c r="AO306" s="39" t="s">
        <v>109</v>
      </c>
      <c r="AP306" s="39"/>
      <c r="AQ306" s="39" t="s">
        <v>111</v>
      </c>
      <c r="AR306" s="39"/>
      <c r="AS306" s="39" t="s">
        <v>164</v>
      </c>
      <c r="AT306" s="39"/>
      <c r="AU306" s="39"/>
      <c r="AV306" s="39"/>
      <c r="AW306" s="39" t="s">
        <v>1618</v>
      </c>
      <c r="AX306" s="39" t="s">
        <v>114</v>
      </c>
      <c r="AY306" s="39" t="s">
        <v>1619</v>
      </c>
      <c r="AZ306" s="39"/>
    </row>
    <row r="307" ht="45.0" customHeight="true">
      <c r="B307" s="34" t="s">
        <v>125</v>
      </c>
      <c r="C307" s="34" t="s">
        <v>102</v>
      </c>
      <c r="D307" s="34"/>
      <c r="E307" s="34"/>
      <c r="F307" s="34"/>
      <c r="G307" s="34"/>
      <c r="H307" s="34"/>
      <c r="I307" s="34"/>
      <c r="J307" s="34"/>
      <c r="K307" s="34"/>
      <c r="L307" s="34"/>
      <c r="M307" s="34"/>
      <c r="N307" s="34"/>
      <c r="O307" s="35" t="s">
        <v>103</v>
      </c>
      <c r="P307" s="36" t="s">
        <v>1620</v>
      </c>
      <c r="Q307" s="36" t="s">
        <v>102</v>
      </c>
      <c r="R307" s="36"/>
      <c r="S307" s="36"/>
      <c r="T307" s="36"/>
      <c r="U307" s="36"/>
      <c r="V307" s="36"/>
      <c r="W307" s="36"/>
      <c r="X307" s="36"/>
      <c r="Y307" s="37" t="s">
        <v>1621</v>
      </c>
      <c r="Z307" s="37" t="s">
        <v>102</v>
      </c>
      <c r="AA307" s="37"/>
      <c r="AB307" s="37"/>
      <c r="AC307" s="38"/>
      <c r="AD307" s="38" t="s">
        <v>137</v>
      </c>
      <c r="AE307" s="38"/>
      <c r="AF307" s="36" t="s">
        <v>102</v>
      </c>
      <c r="AG307" s="34"/>
      <c r="AH307" s="38" t="s">
        <v>102</v>
      </c>
      <c r="AI307" s="34"/>
      <c r="AJ307" s="36" t="s">
        <v>102</v>
      </c>
      <c r="AK307" s="34"/>
      <c r="AL307" s="39" t="s">
        <v>221</v>
      </c>
      <c r="AM307" s="39" t="s">
        <v>222</v>
      </c>
      <c r="AN307" s="39" t="s">
        <v>109</v>
      </c>
      <c r="AO307" s="39" t="s">
        <v>109</v>
      </c>
      <c r="AP307" s="39"/>
      <c r="AQ307" s="39" t="s">
        <v>111</v>
      </c>
      <c r="AR307" s="39"/>
      <c r="AS307" s="39" t="s">
        <v>223</v>
      </c>
      <c r="AT307" s="39"/>
      <c r="AU307" s="39"/>
      <c r="AV307" s="39"/>
      <c r="AW307" s="39" t="s">
        <v>1622</v>
      </c>
      <c r="AX307" s="39" t="s">
        <v>114</v>
      </c>
      <c r="AY307" s="39" t="s">
        <v>1623</v>
      </c>
      <c r="AZ307" s="39"/>
    </row>
    <row r="308" ht="45.0" customHeight="true">
      <c r="B308" s="34" t="s">
        <v>125</v>
      </c>
      <c r="C308" s="34" t="s">
        <v>102</v>
      </c>
      <c r="D308" s="34"/>
      <c r="E308" s="34"/>
      <c r="F308" s="34"/>
      <c r="G308" s="34"/>
      <c r="H308" s="34"/>
      <c r="I308" s="34"/>
      <c r="J308" s="34"/>
      <c r="K308" s="34"/>
      <c r="L308" s="34"/>
      <c r="M308" s="34"/>
      <c r="N308" s="34"/>
      <c r="O308" s="35" t="s">
        <v>103</v>
      </c>
      <c r="P308" s="36" t="s">
        <v>1624</v>
      </c>
      <c r="Q308" s="36" t="s">
        <v>102</v>
      </c>
      <c r="R308" s="36"/>
      <c r="S308" s="36"/>
      <c r="T308" s="36"/>
      <c r="U308" s="36"/>
      <c r="V308" s="36"/>
      <c r="W308" s="36"/>
      <c r="X308" s="36"/>
      <c r="Y308" s="37" t="s">
        <v>281</v>
      </c>
      <c r="Z308" s="37" t="s">
        <v>102</v>
      </c>
      <c r="AA308" s="37"/>
      <c r="AB308" s="37"/>
      <c r="AC308" s="38"/>
      <c r="AD308" s="38" t="s">
        <v>137</v>
      </c>
      <c r="AE308" s="38"/>
      <c r="AF308" s="36" t="s">
        <v>102</v>
      </c>
      <c r="AG308" s="34"/>
      <c r="AH308" s="38" t="s">
        <v>102</v>
      </c>
      <c r="AI308" s="34"/>
      <c r="AJ308" s="36" t="s">
        <v>102</v>
      </c>
      <c r="AK308" s="34"/>
      <c r="AL308" s="39" t="s">
        <v>221</v>
      </c>
      <c r="AM308" s="39" t="s">
        <v>222</v>
      </c>
      <c r="AN308" s="39" t="s">
        <v>109</v>
      </c>
      <c r="AO308" s="39" t="s">
        <v>109</v>
      </c>
      <c r="AP308" s="39"/>
      <c r="AQ308" s="39" t="s">
        <v>111</v>
      </c>
      <c r="AR308" s="39"/>
      <c r="AS308" s="39" t="s">
        <v>223</v>
      </c>
      <c r="AT308" s="39"/>
      <c r="AU308" s="39"/>
      <c r="AV308" s="39"/>
      <c r="AW308" s="39" t="s">
        <v>1625</v>
      </c>
      <c r="AX308" s="39" t="s">
        <v>114</v>
      </c>
      <c r="AY308" s="39" t="s">
        <v>1626</v>
      </c>
      <c r="AZ308" s="39"/>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18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 ref="B272:N272"/>
    <mergeCell ref="P272:X272"/>
    <mergeCell ref="Y272:AB272"/>
    <mergeCell ref="AS272:AV27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1:N291"/>
    <mergeCell ref="P291:X291"/>
    <mergeCell ref="Y291:AB291"/>
    <mergeCell ref="AS291:AV291"/>
    <mergeCell ref="B292:N292"/>
    <mergeCell ref="P292:X292"/>
    <mergeCell ref="Y292:AB292"/>
    <mergeCell ref="AS292:AV292"/>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 ref="B296:N296"/>
    <mergeCell ref="P296:X296"/>
    <mergeCell ref="Y296:AB296"/>
    <mergeCell ref="AS296:AV296"/>
    <mergeCell ref="B297:N297"/>
    <mergeCell ref="P297:X297"/>
    <mergeCell ref="Y297:AB297"/>
    <mergeCell ref="AS297:AV297"/>
    <mergeCell ref="B298:N298"/>
    <mergeCell ref="P298:X298"/>
    <mergeCell ref="Y298:AB298"/>
    <mergeCell ref="AS298:AV298"/>
    <mergeCell ref="B299:N299"/>
    <mergeCell ref="P299:X299"/>
    <mergeCell ref="Y299:AB299"/>
    <mergeCell ref="AS299:AV299"/>
    <mergeCell ref="B300:N300"/>
    <mergeCell ref="P300:X300"/>
    <mergeCell ref="Y300:AB300"/>
    <mergeCell ref="AS300:AV300"/>
    <mergeCell ref="B301:N301"/>
    <mergeCell ref="P301:X301"/>
    <mergeCell ref="Y301:AB301"/>
    <mergeCell ref="AS301:AV301"/>
    <mergeCell ref="B302:N302"/>
    <mergeCell ref="P302:X302"/>
    <mergeCell ref="Y302:AB302"/>
    <mergeCell ref="AS302:AV302"/>
    <mergeCell ref="B303:N303"/>
    <mergeCell ref="P303:X303"/>
    <mergeCell ref="Y303:AB303"/>
    <mergeCell ref="AS303:AV303"/>
    <mergeCell ref="B304:N304"/>
    <mergeCell ref="P304:X304"/>
    <mergeCell ref="Y304:AB304"/>
    <mergeCell ref="AS304:AV304"/>
    <mergeCell ref="B305:N305"/>
    <mergeCell ref="P305:X305"/>
    <mergeCell ref="Y305:AB305"/>
    <mergeCell ref="AS305:AV305"/>
    <mergeCell ref="B306:N306"/>
    <mergeCell ref="P306:X306"/>
    <mergeCell ref="Y306:AB306"/>
    <mergeCell ref="AS306:AV306"/>
    <mergeCell ref="B307:N307"/>
    <mergeCell ref="P307:X307"/>
    <mergeCell ref="Y307:AB307"/>
    <mergeCell ref="AS307:AV307"/>
    <mergeCell ref="B308:N308"/>
    <mergeCell ref="P308:X308"/>
    <mergeCell ref="Y308:AB308"/>
    <mergeCell ref="AS308:AV308"/>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